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spenn/Desktop/"/>
    </mc:Choice>
  </mc:AlternateContent>
  <xr:revisionPtr revIDLastSave="0" documentId="12_ncr:500000_{EB160044-14F6-A24D-8373-A73244E4052B}" xr6:coauthVersionLast="31" xr6:coauthVersionMax="31" xr10:uidLastSave="{00000000-0000-0000-0000-000000000000}"/>
  <bookViews>
    <workbookView xWindow="24340" yWindow="7440" windowWidth="36980" windowHeight="22660" xr2:uid="{00000000-000D-0000-FFFF-FFFF00000000}"/>
  </bookViews>
  <sheets>
    <sheet name="rsacinfluencers" sheetId="1" r:id="rId1"/>
  </sheets>
  <calcPr calcId="0"/>
</workbook>
</file>

<file path=xl/sharedStrings.xml><?xml version="1.0" encoding="utf-8"?>
<sst xmlns="http://schemas.openxmlformats.org/spreadsheetml/2006/main" count="1311" uniqueCount="1308">
  <si>
    <t>Id</t>
  </si>
  <si>
    <t>followers.count</t>
  </si>
  <si>
    <t>contentsentiment.ave_sentiment</t>
  </si>
  <si>
    <t>bio</t>
  </si>
  <si>
    <t>rtehrani</t>
  </si>
  <si>
    <t>euroinfosec</t>
  </si>
  <si>
    <t>Executive Editor - DataBreachToday and Europe for Information Security Media Group, covering all things security &amp;amp; privacy (U.K., Europe, U.S., and beyond ... )</t>
  </si>
  <si>
    <t>helpnetsecurity</t>
  </si>
  <si>
    <t>Mirko Zorz, Editor in Chief of Help Net Security and (IN)SECURE Magazine.</t>
  </si>
  <si>
    <t>jasminehenry10</t>
  </si>
  <si>
    <t>evanderburg</t>
  </si>
  <si>
    <t>ghctim</t>
  </si>
  <si>
    <t>symantec</t>
  </si>
  <si>
    <t>wendynather</t>
  </si>
  <si>
    <t>Director, Advisory CISOs at @duosec. Recovering industry analyst and CISO. My opinions, let me show you them.</t>
  </si>
  <si>
    <t>jongeater</t>
  </si>
  <si>
    <t>Information security expert, aged athlete.  CTO at Thales e-Security.  All opinions are my own.</t>
  </si>
  <si>
    <t>bigidsecure</t>
  </si>
  <si>
    <t>BigID is redefining personal data protection and privacy. BigID software helps companies secure their customer data &amp;amp; satisfy privacy regulations like GDPR.</t>
  </si>
  <si>
    <t>mediaphyter</t>
  </si>
  <si>
    <t>cnoanalysis</t>
  </si>
  <si>
    <t>Dir. Threat Intelligence @DragosInc | Technical Director @GblEmancipation | #InfoSec #ThreatIntel #DFIR #ICS #SCADA #HumanTrafficking #blockchain</t>
  </si>
  <si>
    <t>portnox</t>
  </si>
  <si>
    <t>Portnox Network Access Control #IoT #Cybersecurity #Security #NAC #NetworkSecurity</t>
  </si>
  <si>
    <t>j_n_s</t>
  </si>
  <si>
    <t>swimlane</t>
  </si>
  <si>
    <t>Review all security alerts, prioritize critical tasks, and remediate threats faster by automating security orchestration &amp;amp; incident response. #IR #secops</t>
  </si>
  <si>
    <t>benrothke</t>
  </si>
  <si>
    <t>Work in information security at @Nettitude_com. Write articles &amp;amp; book reviews on security, privacy, risk management in my spare time. Member of @CyberSecCanon.</t>
  </si>
  <si>
    <t>csoandy</t>
  </si>
  <si>
    <t>govcso</t>
  </si>
  <si>
    <t>Chief Strategist and Chief Security Officer (CSO) for Security Mentor - Author, blogger, international speaker on technology &amp;amp; security - former government CSO</t>
  </si>
  <si>
    <t>ryanlouie</t>
  </si>
  <si>
    <t>thecyberwire</t>
  </si>
  <si>
    <t>More signal, less noise&amp;mdash;we distill the day&amp;rsquo;s critical cyber security news into a concise daily briefing and podcast. No marketing emails, just the news.</t>
  </si>
  <si>
    <t>sean_martin</t>
  </si>
  <si>
    <t>mrseankelley</t>
  </si>
  <si>
    <t>Cyber Chat Radio Host, Former Fed SES (CISO &amp;amp; CIO), Retired Navy Veteran &amp;amp; ICIT Fellow. Have a topic or tip? Email me at cyberchat@federalnewsradio.com</t>
  </si>
  <si>
    <t>wadebaker</t>
  </si>
  <si>
    <t>#InfoSec researcher; @Cyentiainst founder; @VTPamplin prof; @vzdbir @verisframework @verisdb creator; @RSAConference &amp;amp; @FAIRInstitute advisor; Xn,H,Fo5</t>
  </si>
  <si>
    <t>k8em0</t>
  </si>
  <si>
    <t>evankirstel</t>
  </si>
  <si>
    <t>securelexicon</t>
  </si>
  <si>
    <t>charlestendell</t>
  </si>
  <si>
    <t>Host of The Charles Tendell Show on New Bern Live, Ethical Hacker @hackerslist, Consumer security advocate, tech junkie, RT &amp;ne; Endorsement</t>
  </si>
  <si>
    <t>cahlberg</t>
  </si>
  <si>
    <t>sawaba</t>
  </si>
  <si>
    <t>thoughtcosm</t>
  </si>
  <si>
    <t>kwestin</t>
  </si>
  <si>
    <t>nduda78</t>
  </si>
  <si>
    <t>Husband, Father, IT Security Professional and Drone Pilot.</t>
  </si>
  <si>
    <t>securitybrew</t>
  </si>
  <si>
    <t>Ruthlessly resilient. Want blogs &amp;amp; speakers for #Infosec community. Editor corp #security blog. #OWASP #Austin &amp;amp; @LASCONATX boards #GeorgiaTech  Opinions mine √∞≈∏¬§¬†</t>
  </si>
  <si>
    <t>securityblvd</t>
  </si>
  <si>
    <t>countercraftsec</t>
  </si>
  <si>
    <t>Deception Platform with real-time active response. Detect targeted attacks and automate counterintelligence campaigns to study and manipulate your adversaries.</t>
  </si>
  <si>
    <t>barracuda</t>
  </si>
  <si>
    <t>alienvault</t>
  </si>
  <si>
    <t>sobca</t>
  </si>
  <si>
    <t>illumio</t>
  </si>
  <si>
    <t>kaspersky</t>
  </si>
  <si>
    <t>trustartech</t>
  </si>
  <si>
    <t>The most valuable security data is often locked inside silos in and across companies. TruSTAR breaks down these silos with its Enclave architecture.</t>
  </si>
  <si>
    <t>udacity</t>
  </si>
  <si>
    <t>avast_antivirus</t>
  </si>
  <si>
    <t>The global #cybersecurity leader for businesses and consumers, protecting hundreds of millions of people under the Avast and AVG brands.</t>
  </si>
  <si>
    <t>bryanmcaninch</t>
  </si>
  <si>
    <t>lisa_a_green</t>
  </si>
  <si>
    <t>Inquisitive. Undercover nerd. I find it very hard not to talk with my hands! Obsessed with my dog!! Appreciation for funny facial expressions...</t>
  </si>
  <si>
    <t>brettmcdowell</t>
  </si>
  <si>
    <t>livelovegeek</t>
  </si>
  <si>
    <t>Program Manager at @Microsoft, @WPI alumnae, space geek, dog mom, technology enthusiast. Opinions are my own.</t>
  </si>
  <si>
    <t>dianablass</t>
  </si>
  <si>
    <t>Reporter. Producer. Talking tech @CRN.</t>
  </si>
  <si>
    <t>cricketondns</t>
  </si>
  <si>
    <t>Chief DNS Architect and Senior Fellow @Infoblox, co-author of @OReillyMedia&amp;#039;s DNS and BIND, reasonably nice guy. Have a DNS question? Ask mrdns@ask-mrdns.com.</t>
  </si>
  <si>
    <t>sonatype</t>
  </si>
  <si>
    <t>mdkail</t>
  </si>
  <si>
    <t>absolutecorp</t>
  </si>
  <si>
    <t>digitalshadows</t>
  </si>
  <si>
    <t>We monitor &amp;amp; manage your organization&amp;rsquo;s #digitalrisk, providing relevant #threatintelligence across the open, deep, and #darkweb.</t>
  </si>
  <si>
    <t>jwgoerlich</t>
  </si>
  <si>
    <t>cyberdigital56</t>
  </si>
  <si>
    <t>securityledger</t>
  </si>
  <si>
    <t>Security Ledger is an independent security news website that explores the intersection of cyber security with the fast-emerging Internet of Things.</t>
  </si>
  <si>
    <t>jessicambair</t>
  </si>
  <si>
    <t>Career in #Cybersecurity &amp;amp; #DFIR. Commentary or content are my opinions &amp;amp; do not necessarily represent the position of @ThreatGRID @CiscoSecurity @Cisco.</t>
  </si>
  <si>
    <t>fogoros</t>
  </si>
  <si>
    <t>belogor</t>
  </si>
  <si>
    <t>Cybersecurity Strategist at Juniper Networks. Ex malware security guy at Facebook Inc.</t>
  </si>
  <si>
    <t>jim_cabral</t>
  </si>
  <si>
    <t>drericcole</t>
  </si>
  <si>
    <t>black_duck_sw</t>
  </si>
  <si>
    <t>duosec</t>
  </si>
  <si>
    <t>rapid7</t>
  </si>
  <si>
    <t>jasklabs</t>
  </si>
  <si>
    <t>Driven by AI and ML, the JASK autonomous security operations center (ASOC) platform frees analysts to become proactive threat investigators and responders.</t>
  </si>
  <si>
    <t>onabortnik</t>
  </si>
  <si>
    <t>Research Director at @onapsis. Information Security passionate. Research&amp;amp;Innovation. SAP &amp;amp; Oracle Security. Personal account (in spanish): @sebabortnik</t>
  </si>
  <si>
    <t>jschrater</t>
  </si>
  <si>
    <t>whitehatsec</t>
  </si>
  <si>
    <t>The WhiteHat #AppSec Platform bridges the gap between #Security &amp;amp; #DevOps to help secure your digital business. #DevSecOps</t>
  </si>
  <si>
    <t>teramindco</t>
  </si>
  <si>
    <t>#DataSecurity Made Simple. Traditional Data Protection Software Combined with Advanced User Forensic Insight. 
Blog: @ITSecCentral
hello@teramind.co</t>
  </si>
  <si>
    <t>comododesktop</t>
  </si>
  <si>
    <t>Comodo Desktop is the Twitter feed for Comodo Security Solutions, a developer of both free and paid PC security software</t>
  </si>
  <si>
    <t>miliefsky</t>
  </si>
  <si>
    <t>bbaskin</t>
  </si>
  <si>
    <t>Threat researcher, malware analysis, RE, incident response, with some old school forensics and CTF floundering. Apologetic ginger.</t>
  </si>
  <si>
    <t>onapsis</t>
  </si>
  <si>
    <t>zcobb</t>
  </si>
  <si>
    <t>daniellekrizcyb</t>
  </si>
  <si>
    <t>msspalert</t>
  </si>
  <si>
    <t>anton_chuvakin</t>
  </si>
  <si>
    <t>Informail security #InfoSec - #SIEM / logs, security analytics, #DFIR, #EDR,  threat intel ... now VP &amp;amp; Distinguished Analyst at @Gartner_Inc</t>
  </si>
  <si>
    <t>lastlineinc</t>
  </si>
  <si>
    <t>Lastline Enterprise detects advanced #malware that evades next-generation security products and infiltrates your network. For R&amp;amp;D insights follow @LastlineLabs</t>
  </si>
  <si>
    <t>rickmoy</t>
  </si>
  <si>
    <t>caseyjohnellis</t>
  </si>
  <si>
    <t>founder/cto of @bugcrowd. pioneered bug-bounty-as-a-service. husband, father, student, teacher, builder, breaker. #maximumeffort #outhackthemall</t>
  </si>
  <si>
    <t>gollmann</t>
  </si>
  <si>
    <t>m_p_cowell</t>
  </si>
  <si>
    <t>Director of Product Marketing @DragosInc; previously industrial automation engineer, system integrator and sales engineer. Tweets are my own.</t>
  </si>
  <si>
    <t>cybergrx</t>
  </si>
  <si>
    <t>The most comprehensive third-party cyber risk management platform.</t>
  </si>
  <si>
    <t>digitalcloudgal</t>
  </si>
  <si>
    <t>redcanaryco</t>
  </si>
  <si>
    <t>Empowering Every Security Team to Win. #threathunting #dfir #incidentresponse #winning</t>
  </si>
  <si>
    <t>mschafer</t>
  </si>
  <si>
    <t>resilientsys</t>
  </si>
  <si>
    <t>qualys</t>
  </si>
  <si>
    <t>pingidentity</t>
  </si>
  <si>
    <t>edgescan</t>
  </si>
  <si>
    <t>Fullstack vulnerability management and intelligence. continuous testing of web, API and Host. #DevSecOps - Rugged pipeline  https://t.co/SzZWA9xFz7</t>
  </si>
  <si>
    <t>unisyscorp</t>
  </si>
  <si>
    <t>winnschwartau</t>
  </si>
  <si>
    <t>Analogue Security Guy. CEO The Security Awareness Company. Former recording/engineer producer.</t>
  </si>
  <si>
    <t>markbowker</t>
  </si>
  <si>
    <t>Senior Analyst @esg_global Mobile, Identity, Security and Modern Management. ESG helps make smarter decisions faster.</t>
  </si>
  <si>
    <t>xmlgrrl</t>
  </si>
  <si>
    <t>adhall_msft</t>
  </si>
  <si>
    <t>cyberdefensemag</t>
  </si>
  <si>
    <t>Cyber Defense Magazine - The Premier Source for IT Security and Compliance Information.  http://t.co/JrLHX9E64N.</t>
  </si>
  <si>
    <t>adfskitteh</t>
  </si>
  <si>
    <t>Security PM. Dancer. Purveyor of sarcasm. (Spare the snark, spoil the Identerati.) #AllTheBucky. Personal account, expect a mix of tech &amp;amp; non-tech content.</t>
  </si>
  <si>
    <t>dhsscitech</t>
  </si>
  <si>
    <t>Research and development arm of the Department of Homeland Security. Likes, retweets, etc. &amp;ne; endorsement. Comment Policy: https://t.co/PlX5zrDZIE</t>
  </si>
  <si>
    <t>joewhaley</t>
  </si>
  <si>
    <t>Founder/CEO of UnifyID. Former CTO of Moka5 and Visiting Lecturer in Stanford CS Department. Stanford CS PhD &amp;#039;07, MIT BS/MEng &amp;#039;99.</t>
  </si>
  <si>
    <t>goldster121</t>
  </si>
  <si>
    <t>holsk</t>
  </si>
  <si>
    <t>rickhholland</t>
  </si>
  <si>
    <t>@digitalshadows CISO | VP of Strategy | Former @Forrester analyst | @USArmy intel veteran | #CyberSecurity | #InfoSec |#ThreatIntel | #BBQ</t>
  </si>
  <si>
    <t>barklyprotects</t>
  </si>
  <si>
    <t>Barkly advances endpoint security and replaces legacy antivirus by combining the strongest, smartest protection with the simplest management.</t>
  </si>
  <si>
    <t>opendns</t>
  </si>
  <si>
    <t>pulsesecure</t>
  </si>
  <si>
    <t>Pulse Secure, LLC is a leading provider of secure access and mobile security solutions to both enterprises and service providers.</t>
  </si>
  <si>
    <t>mattloeb</t>
  </si>
  <si>
    <t>@ISACANews CEO. Tweets reflect my personal view.</t>
  </si>
  <si>
    <t>nppd_manfra</t>
  </si>
  <si>
    <t>Assistant Secretary for Cybersecurity and Communications @NPPD. Supporting @DHSgov mission by strengthening resilience of critical infrastructure through @cyber</t>
  </si>
  <si>
    <t>balabit</t>
  </si>
  <si>
    <t>Balabit, a @OneIdentity business, is a leading provider of #PrivilegedAccessManagement &amp;amp; #LogManagement solutions.Tweeting abt #cybersecurity and #insiderthreat</t>
  </si>
  <si>
    <t>alanlepo</t>
  </si>
  <si>
    <t>scythe_io</t>
  </si>
  <si>
    <t>Delivering the art of the possible in #cybersecurity by bringing to market advanced cybersecurity products.  #CROSSBOW</t>
  </si>
  <si>
    <t>splunk</t>
  </si>
  <si>
    <t>mckeay</t>
  </si>
  <si>
    <t>servicenow</t>
  </si>
  <si>
    <t>chenxiwang</t>
  </si>
  <si>
    <t>syslog_ng</t>
  </si>
  <si>
    <t>Reliable, Scalable, Secure Central #LogManagement</t>
  </si>
  <si>
    <t>NULL</t>
  </si>
  <si>
    <t>tinfoilsecurity</t>
  </si>
  <si>
    <t>Security for DevOps.
Tinfoil Security builds cybersecurity solutions that empower developer and DevOps teams.</t>
  </si>
  <si>
    <t>okta</t>
  </si>
  <si>
    <t>msftsecurity</t>
  </si>
  <si>
    <t>The official Twitter handle for the Microsoft Secure team. Follow for news, updates, and much more. #MSSecure</t>
  </si>
  <si>
    <t>cyber</t>
  </si>
  <si>
    <t>steveschlarman</t>
  </si>
  <si>
    <t>lkoetzle</t>
  </si>
  <si>
    <t>VP and Group Director @forrester. Information security, compute infrastructure, and enterprise architecture.  Cycling, international politics. Views are my own.</t>
  </si>
  <si>
    <t>jcowper</t>
  </si>
  <si>
    <t>wandera</t>
  </si>
  <si>
    <t>dhubbard858</t>
  </si>
  <si>
    <t>Chief Security Architect @LaceworkInc.</t>
  </si>
  <si>
    <t>cybereason</t>
  </si>
  <si>
    <t>Gain the upper hand with Cybereason -  EDR, next-gen antivirus, and security services, all powered by a purpose-built in-memory graph database.</t>
  </si>
  <si>
    <t>signalsciences</t>
  </si>
  <si>
    <t>Signal Sciences Web Protection Platform protects your most critical web applications, APIs, and microservices.</t>
  </si>
  <si>
    <t>jfslowik</t>
  </si>
  <si>
    <t>Adversary Hunter, Miscreant Puncher and Digital Sanitation Engineer. Currently safeguarding civilization at @dragosinc Thoughts and musings at https://t.co/2A4fIgbiVU</t>
  </si>
  <si>
    <t>idsalliance</t>
  </si>
  <si>
    <t>Industry organization evangelizing an identity centric approach to security.  Membership open to end customers, technology vendors and solution providers.</t>
  </si>
  <si>
    <t>mvzadel</t>
  </si>
  <si>
    <t>jonamato</t>
  </si>
  <si>
    <t>Research Director at Gartner. IT Security, soccer, baseball (pinstripes forever), bicycling, whiskey. Not necessarily in that order.</t>
  </si>
  <si>
    <t>peterdoggart</t>
  </si>
  <si>
    <t>constellationr</t>
  </si>
  <si>
    <t>cylanceinc</t>
  </si>
  <si>
    <t>cyxtera</t>
  </si>
  <si>
    <t>andredurand</t>
  </si>
  <si>
    <t>rustybc</t>
  </si>
  <si>
    <t>usnistgov</t>
  </si>
  <si>
    <t>safelayer</t>
  </si>
  <si>
    <t>demistoinc</t>
  </si>
  <si>
    <t>devopsdotcom</t>
  </si>
  <si>
    <t>nicoleperlroth</t>
  </si>
  <si>
    <t>spies on spies spying on spies&amp;#039; spying | cybersecurity reporter @nytimes | author of forthcoming @penguinbooks &amp;quot;this is how they tell me the world ends&amp;quot; |</t>
  </si>
  <si>
    <t>sarbjeetjohal</t>
  </si>
  <si>
    <t>shieldxnetworks</t>
  </si>
  <si>
    <t>ShieldX offers multi-cloud security to better protect organizations against cyber threats&amp;mdash;regardless of where sensitive data resides, moves or scales.</t>
  </si>
  <si>
    <t>poller</t>
  </si>
  <si>
    <t>matthew_d_green</t>
  </si>
  <si>
    <t>mylaocoon</t>
  </si>
  <si>
    <t>I work @ Symantec Security Response. My tweets are my own. Orga of #Area41 #DC4131 I break stuff, I have fun, I have fun breaking stuff ;)</t>
  </si>
  <si>
    <t>likethecoins</t>
  </si>
  <si>
    <t>@MITREattack #threatintel guru. Advocate for #womenintech. @CyberjutsuGirls volunteer. @SmithCollege + @GeorgetownCSS alum. Opinions are my own.</t>
  </si>
  <si>
    <t>dunsany</t>
  </si>
  <si>
    <t>InfoSec at F5 Labs - 
Author of Heidi Geek Girl Detective (fiction) and IT Security Risk Control Management (non-fiction).</t>
  </si>
  <si>
    <t>threatstop</t>
  </si>
  <si>
    <t>Weaponize Your Threat Intelligence. ThreatSTOP Offers IP Defense, DNS Defense and Roaming Defense solutions for your network.</t>
  </si>
  <si>
    <t>uuallan</t>
  </si>
  <si>
    <t>cloudpassage</t>
  </si>
  <si>
    <t>Securing your agile IT infrastructure with an on-demand, automated security platform that works in any infrastructure, at any scale.</t>
  </si>
  <si>
    <t>inicmu</t>
  </si>
  <si>
    <t>vmblog</t>
  </si>
  <si>
    <t>cloudsa</t>
  </si>
  <si>
    <t>stackrox</t>
  </si>
  <si>
    <t>Delivering the industry&amp;rsquo;s first detection and response platform that defends containers and microservices from new threats.</t>
  </si>
  <si>
    <t>chadloder</t>
  </si>
  <si>
    <t>infosec Investor &amp;bull; Author &amp;bull; Founder @Habitu8 &amp;bull; Founder @Rapid7 &amp;bull; Faculty @IANS_Security &amp;bull; Recovering CISO &amp;bull; RT = data exfiltration attack</t>
  </si>
  <si>
    <t>esg_global</t>
  </si>
  <si>
    <t>estodoubleshot</t>
  </si>
  <si>
    <t>ewfusa</t>
  </si>
  <si>
    <t>oculartechie</t>
  </si>
  <si>
    <t>Life through the eye of the modern day nerd.  Opinions are my own.</t>
  </si>
  <si>
    <t>fifteencharlie</t>
  </si>
  <si>
    <t>aporeto</t>
  </si>
  <si>
    <t>Security Transcending Clouds: Stronger Security, Simpler Operations, and Zero Touch for Developers.</t>
  </si>
  <si>
    <t>gigamon</t>
  </si>
  <si>
    <t>Gigamon is the essential element of your security - making threats more visible and maximizing the performance of your #security and #networking tools</t>
  </si>
  <si>
    <t>ma08</t>
  </si>
  <si>
    <t>smtorrey</t>
  </si>
  <si>
    <t>rmogull</t>
  </si>
  <si>
    <t>Swim. Bike. Run. Kick. Punch. Code. Write.  Paramedic. TK-11940.</t>
  </si>
  <si>
    <t>fortanix</t>
  </si>
  <si>
    <t>gregotto</t>
  </si>
  <si>
    <t>Managing Editor, @CyberScoopNews | DM for Signal/Wickr/OTR</t>
  </si>
  <si>
    <t>mbsangster</t>
  </si>
  <si>
    <t>bambenek</t>
  </si>
  <si>
    <t>Thought leader. Savant. Warrior-poet. Cyberspook and VP at @ThreatSTOP, lecturer at @illinois_alma. Provider of digital surveillance of online miscreants.</t>
  </si>
  <si>
    <t>amjedsaffarini</t>
  </si>
  <si>
    <t>pradeo</t>
  </si>
  <si>
    <t>Pradeo is a mobile security expert and provides mobile threat defense, app security testing &amp;amp; app self-protection solutions.</t>
  </si>
  <si>
    <t>expel_io</t>
  </si>
  <si>
    <t>pquade_ciso</t>
  </si>
  <si>
    <t>CISO @Fortinet, passionate about securing the digital economy, critical infrastructure, and all things cyber</t>
  </si>
  <si>
    <t>enveloprisk</t>
  </si>
  <si>
    <t>Cyber insurance specialists, combining insurance expertise with artificial intelligence-driven cyber risk modeling.</t>
  </si>
  <si>
    <t>jackfreund3</t>
  </si>
  <si>
    <t>Risk, Security, and all things between</t>
  </si>
  <si>
    <t>patersonae</t>
  </si>
  <si>
    <t>Founder and CEO of Digital Shadows (https://t.co/xLsTXDp7wl). We monitor the Internet for digital risks to our clients: @digitalshadows</t>
  </si>
  <si>
    <t>peteherzog</t>
  </si>
  <si>
    <t>Hacker. Security Analyst. Time traveler. Fighter of the good fight. OSSTMM - Hacker Highschool - Cybersecurity Playbook.  Follows you</t>
  </si>
  <si>
    <t>jpmorgenthal</t>
  </si>
  <si>
    <t>kasada_io</t>
  </si>
  <si>
    <t>sbj24</t>
  </si>
  <si>
    <t>Executive Security Advisor at Microsoft. Any views expressed on Twitter are my own and may not represent the views of Microsoft</t>
  </si>
  <si>
    <t>juanandres_gs</t>
  </si>
  <si>
    <t>Principal Security Researcher, Insikt Group, Recorded Future.
Fourth-Party Collector. Formerly GReAT. Now hanging out with my cats.</t>
  </si>
  <si>
    <t>exabeam</t>
  </si>
  <si>
    <t>jasonhoenich</t>
  </si>
  <si>
    <t>Security Awareness Expert | Founder - Habitu8 | Creator - Hashtag Awareness | @habitu8 | https://t.co/AAvqXfggpo</t>
  </si>
  <si>
    <t>rfordonsecurity</t>
  </si>
  <si>
    <t>keepersecurity</t>
  </si>
  <si>
    <t>Transforming the way businesses and individuals protect their passwords and digital assets to significantly reduce cyber theft and increase online productivity.</t>
  </si>
  <si>
    <t>kevinmitnick</t>
  </si>
  <si>
    <t>Security Consultant, Public Speaker, &amp;amp; Author 
Whistling ICBM launch codes since 1988</t>
  </si>
  <si>
    <t>twistlockteam</t>
  </si>
  <si>
    <t>Twistlock 2.4 is here: https://t.co/OYayRCDVL7 ////   For cloud native cybersecurity research, visit @TwistlockLabs</t>
  </si>
  <si>
    <t>habitu8</t>
  </si>
  <si>
    <t>We teach the cyber and make people √∞≈∏Àú‚Äö√∞≈∏Àú‚Ä† | Security Awareness videos for people who like stuff. | Watch. Laugh. Learn.</t>
  </si>
  <si>
    <t>josephmenn</t>
  </si>
  <si>
    <t>Personal account for author of true cyber thriller Fatal System Error + Napster bio All the Rave, now doing investigative security stories at Reuters. Open dms.</t>
  </si>
  <si>
    <t>waratek</t>
  </si>
  <si>
    <t>Winners of the 2015 RSA Innovation Sandbox Award, Waratek is the World&amp;#039;s First Non-Heuristic Application Security Platform for Enterprise Applications.</t>
  </si>
  <si>
    <t>agrieco</t>
  </si>
  <si>
    <t>security, woodworking, dad, husband...not in that order.  tweets are my own</t>
  </si>
  <si>
    <t>cybersupportnet</t>
  </si>
  <si>
    <t>Cybercrime Support Network brining resources to victims Before, During and After. #Cybercrime #Cybersecurity</t>
  </si>
  <si>
    <t>goeasysol</t>
  </si>
  <si>
    <t>Easy Solutions, a Cyxtera Business, is the Total Fraud Protection&amp;reg; company. Hundreds of millions of end users at hundreds of companies.</t>
  </si>
  <si>
    <t>vasujakkal</t>
  </si>
  <si>
    <t>mavroudisv</t>
  </si>
  <si>
    <t>I do research on privacy, security &amp;amp; AI safety. I like dogs &amp;amp; elephants. 
@uclisec @uclcs @panoramixH2020</t>
  </si>
  <si>
    <t>misillad1</t>
  </si>
  <si>
    <t>Wife, Mother, Libertarian, 2ndA Advocate, Blockchain Enthusiast, Politics, Economy, Social Media Blogger, Gardener &amp;amp; Doer @learntogrow2</t>
  </si>
  <si>
    <t>marknca</t>
  </si>
  <si>
    <t>erinmj5</t>
  </si>
  <si>
    <t>dashlane</t>
  </si>
  <si>
    <t>dianakelley14</t>
  </si>
  <si>
    <t>youngdchris</t>
  </si>
  <si>
    <t>Protecting the world from cyber threats. Sharing cybersecurity insights. Following the Cav&amp;rsquo;s quest for another ring. CEO of @McAfee. #TogetherisPower</t>
  </si>
  <si>
    <t>jcherrington</t>
  </si>
  <si>
    <t>cryptomove</t>
  </si>
  <si>
    <t>Decentralized moving target datavault. Moving target defense changes the game. Fortune√∞≈∏‚Äù¬Æ 500 &amp;amp; fed gov customers. #cloud #IoT</t>
  </si>
  <si>
    <t>threatpost</t>
  </si>
  <si>
    <t>Threatpost is the first stop for fast-breaking security news, conversations and analysis from around the world.</t>
  </si>
  <si>
    <t>intel</t>
  </si>
  <si>
    <t>dlpresidente</t>
  </si>
  <si>
    <t>Love living life. Identity Jedi. Co-Host Mistaken Identity Podcast. Humble.Driven.Outspoken</t>
  </si>
  <si>
    <t>andrewsmhay</t>
  </si>
  <si>
    <t>Devastatingly handsome security, DFIR, DevOps, cloud, startup, and BBQ renaissance strongman. Former rugby prop, current rugby coach.</t>
  </si>
  <si>
    <t>crunchbase</t>
  </si>
  <si>
    <t>paula_thrasher</t>
  </si>
  <si>
    <t>Changing Federal IT through Lean, Agile, DevOps ideas. I help build brilliant teams with the technical and cultural skills to transform.</t>
  </si>
  <si>
    <t>mkacyber</t>
  </si>
  <si>
    <t>MKACyber is a venture backed MSSP &amp;amp; security consulting co, with elite SOC expertise, providing a business-first, balanced approach to operational security.</t>
  </si>
  <si>
    <t>netsparker</t>
  </si>
  <si>
    <t>Netsparker is the developer of the fully automated &amp;amp; dead-accurate web application security scanners, thanks to the unique Proof-Based Scanning Technology.</t>
  </si>
  <si>
    <t>sachin_d_sharma</t>
  </si>
  <si>
    <t>furrier</t>
  </si>
  <si>
    <t>varmournetworks</t>
  </si>
  <si>
    <t>vArmour delivers agentless security services to auto-discover app communications, optimize policy modeling, and protect critical apps across multi-clouds.</t>
  </si>
  <si>
    <t>cybric</t>
  </si>
  <si>
    <t>joltsik</t>
  </si>
  <si>
    <t>alertlogic</t>
  </si>
  <si>
    <t>Full stack security. Experts included. Learn more about security-as-a-service for applications in #cloud and hybrid environments.</t>
  </si>
  <si>
    <t>kellymsheridan</t>
  </si>
  <si>
    <t>Covers cybersecurity @darkreading, likes booking flights and running marathons. Caffeinated. DMs open, tweets mine.</t>
  </si>
  <si>
    <t>endace</t>
  </si>
  <si>
    <t>langlois925</t>
  </si>
  <si>
    <t>Technical Product Manager @ Center for Internet Security. Working on making security achievable for everyone. Opinions are my own</t>
  </si>
  <si>
    <t>citrix</t>
  </si>
  <si>
    <t>mdennedy</t>
  </si>
  <si>
    <t>VP &amp;amp; CPO at Cisco. Co-author of The Privacy Engineer&amp;#039;s Manifesto. These are my own views &amp;amp; wonderings.</t>
  </si>
  <si>
    <t>zscaler</t>
  </si>
  <si>
    <t>schneierblog</t>
  </si>
  <si>
    <t>chetwisniewski</t>
  </si>
  <si>
    <t>Sophos security expert Chet Wisniewski shares advice and insights into online threats. PGP at https://t.co/jd3D51wdfM</t>
  </si>
  <si>
    <t>jasongarbis</t>
  </si>
  <si>
    <t>Security Product Leader</t>
  </si>
  <si>
    <t>will_lasala</t>
  </si>
  <si>
    <t>Authentication, Security, Signatures, and Transactions.  What it takes to be in the Security world today.</t>
  </si>
  <si>
    <t>trustedmind</t>
  </si>
  <si>
    <t>Founder and CEO of @SkyhighNetworks, the cloud security and enablement company</t>
  </si>
  <si>
    <t>rrinva</t>
  </si>
  <si>
    <t>srw_deepsecure</t>
  </si>
  <si>
    <t>Does cyber security, on the good guy&amp;#039;s side.</t>
  </si>
  <si>
    <t>tojarrett</t>
  </si>
  <si>
    <t>Grammy Award winning product guy for Veracode, building the most powerful application security platform in the world. Has a Bacon Number of 3.</t>
  </si>
  <si>
    <t>jameslyne</t>
  </si>
  <si>
    <t>Security chap, break &amp;amp; fix things. SANS Head of R&amp;amp;D. Leader of awesome geeks building CyberStart (https://t.co/7o4635zJXq). TED speaker and reprobate.</t>
  </si>
  <si>
    <t>edskoudis</t>
  </si>
  <si>
    <t>sansinstitute</t>
  </si>
  <si>
    <t>SANS is the most trusted and by far the largest source for information &amp;amp; cyber security training, certification and research in the world.</t>
  </si>
  <si>
    <t>rsaconference</t>
  </si>
  <si>
    <t>sw_integrity</t>
  </si>
  <si>
    <t>Synopsys helps development teams build secure, high-quality software, minimizing risks while maximizing speed and productivity. #AppSec #OSS #SAST #IAST #DAST</t>
  </si>
  <si>
    <t>mounirhahad</t>
  </si>
  <si>
    <t>infosecuritymag</t>
  </si>
  <si>
    <t>The only magazine dedicated to the strategy and technology of information security, delivering critical business and technical information for IT professionals.</t>
  </si>
  <si>
    <t>rsasecurity</t>
  </si>
  <si>
    <t>Business-driven security solutions that link business context with security incidents to help organizations manage digital risk and protect what matters most.</t>
  </si>
  <si>
    <t>bnkinfosecurity</t>
  </si>
  <si>
    <t>http://t.co/6GZMOIbbRX brings you the most up-to-date #infosec, compliance and fraud news affecting Financial Institutions. Part of the @ISMG_News network.</t>
  </si>
  <si>
    <t>rohit_ghais</t>
  </si>
  <si>
    <t>dflabs</t>
  </si>
  <si>
    <t>securityeditor</t>
  </si>
  <si>
    <t>VP of Editorial at @ISMG_News, the source for business/security insights.</t>
  </si>
  <si>
    <t>ismg_news</t>
  </si>
  <si>
    <t>searchsecurity</t>
  </si>
  <si>
    <t>robwright22</t>
  </si>
  <si>
    <t>Current editor of https://t.co/QTp0qwFk9o, formerly of Tom&amp;#039;s Hardware, CRN, and a whole lot more. Retweets are generated by a singularity.</t>
  </si>
  <si>
    <t>ciscosecurity</t>
  </si>
  <si>
    <t>junipernetworks</t>
  </si>
  <si>
    <t>rsaconferencepic</t>
  </si>
  <si>
    <t>scmagazine</t>
  </si>
  <si>
    <t>The official Twitter feed for all things IT security. Like us on http://t.co/FjXz6RfGEC</t>
  </si>
  <si>
    <t>_littlebobby_</t>
  </si>
  <si>
    <t>Based on SCADA and Me: A Book for Children and Management, this Sunday morning web comic follows Little Bobby and his adventures in technology and security.</t>
  </si>
  <si>
    <t>robertmlee</t>
  </si>
  <si>
    <t>Founder &amp;amp; CEO @DragosInc | SANS #FOR578 &amp;amp; #ICS515 course author &amp;amp; Certified Instructor | nonres Fellow @NewAmCyber |@_LittleBobby_ writer | USAF Veteran</t>
  </si>
  <si>
    <t>ibmsecurity</t>
  </si>
  <si>
    <t>darkreading</t>
  </si>
  <si>
    <t>trendmicro</t>
  </si>
  <si>
    <t>akamai</t>
  </si>
  <si>
    <t>cmmi_institute</t>
  </si>
  <si>
    <t>Official Twitter page of CMMI Institute. Get the latest CMMI info straight from the source. #Global #Capability #ProcessImprovement #BigData #DataGovernance</t>
  </si>
  <si>
    <t>indiametdept</t>
  </si>
  <si>
    <t>agiindia</t>
  </si>
  <si>
    <t>geoworldmedia</t>
  </si>
  <si>
    <t>isro</t>
  </si>
  <si>
    <t>narainananya</t>
  </si>
  <si>
    <t>anusuya19</t>
  </si>
  <si>
    <t>fortiain</t>
  </si>
  <si>
    <t>newspaceindia</t>
  </si>
  <si>
    <t>attivonetworks</t>
  </si>
  <si>
    <t>we close the #cybersecurity detection deficit with dynamic deception that accurately and efficiently reveals in-network threats and their lateral movement.</t>
  </si>
  <si>
    <t>icitorg</t>
  </si>
  <si>
    <t>fisher85m</t>
  </si>
  <si>
    <t>nistcyber</t>
  </si>
  <si>
    <t>Official handle covering all things cybersecurity at NIST</t>
  </si>
  <si>
    <t>galinaantova</t>
  </si>
  <si>
    <t>Co-Founder @ClarotyLtd, cybersecurity entrepreneur, World Citizen, wine lover</t>
  </si>
  <si>
    <t>ics_village</t>
  </si>
  <si>
    <t>airbus</t>
  </si>
  <si>
    <t>clarotyltd</t>
  </si>
  <si>
    <t>iiot_world</t>
  </si>
  <si>
    <t>billbrenner70</t>
  </si>
  <si>
    <t>mcafees</t>
  </si>
  <si>
    <t>global perspective, local twist</t>
  </si>
  <si>
    <t>mcafee_business</t>
  </si>
  <si>
    <t>The device-to-cloud cybersecurity company. For help reach out to @McAfee_Support. #TogetherisPower</t>
  </si>
  <si>
    <t>mcafee</t>
  </si>
  <si>
    <t>softshell</t>
  </si>
  <si>
    <t>Value Added Distributor for #Cybersecurity and Data Protection.  Contact us at:  info@Softshell.ag or  +49 89 12228760</t>
  </si>
  <si>
    <t>lutasecurity</t>
  </si>
  <si>
    <t>digitalsecarch</t>
  </si>
  <si>
    <t>Enterprise Security Architect at McAfee with years of exp leading solving biz problems with process and tech. C|CISO. GSLC. CISM. CITA-P. Opinions my own.</t>
  </si>
  <si>
    <t>rohit_ghai</t>
  </si>
  <si>
    <t>President @RSAsecurity</t>
  </si>
  <si>
    <t>bradsmi</t>
  </si>
  <si>
    <t>Microsoft President</t>
  </si>
  <si>
    <t>steve_lockstep</t>
  </si>
  <si>
    <t>paloaltontwks</t>
  </si>
  <si>
    <t>carbonblack_inc</t>
  </si>
  <si>
    <t>flashpointintel</t>
  </si>
  <si>
    <t>csoonline</t>
  </si>
  <si>
    <t>fideliscyber</t>
  </si>
  <si>
    <t>Official home of Fidelis. Protecting the world&amp;rsquo;s most sensitive data by equipping organizations to detect, investigate &amp;amp; stop advanced cyberattacks.</t>
  </si>
  <si>
    <t>gblemancipation</t>
  </si>
  <si>
    <t>forbes</t>
  </si>
  <si>
    <t>fortinet</t>
  </si>
  <si>
    <t>thecube</t>
  </si>
  <si>
    <t>jefffrick</t>
  </si>
  <si>
    <t>sonicwall</t>
  </si>
  <si>
    <t>Official info on SonicWall, an independent company, delivering real-time breach detection and prevention solutions backed by SonicWall Capture Threat Network.</t>
  </si>
  <si>
    <t>brchelmo</t>
  </si>
  <si>
    <t>Threat Protection Services &amp;amp; Endpoint Security for @sonicWALL. IT Security, Blockchain, Baseball, &amp;amp; the occasional cigar. Opinions are my own.</t>
  </si>
  <si>
    <t>ccbigdata</t>
  </si>
  <si>
    <t>csoonlines</t>
  </si>
  <si>
    <t>f5security</t>
  </si>
  <si>
    <t>techrepublic</t>
  </si>
  <si>
    <t>guardicore</t>
  </si>
  <si>
    <t>GuardiCore is an innovator in internal data center security and breach detection and is transforming security inside data centers and clouds.</t>
  </si>
  <si>
    <t>cyberscoopnews</t>
  </si>
  <si>
    <t>CyberScoop, a @ScoopNewsGroup property, reports on news and events impacting technology and security</t>
  </si>
  <si>
    <t>monicalewinsky</t>
  </si>
  <si>
    <t>esecurityp</t>
  </si>
  <si>
    <t>The IT professional&amp;#039;s top choice for Internet security news and analysis, technical tutorials, product reviews, and buying guides.</t>
  </si>
  <si>
    <t>eweeknews</t>
  </si>
  <si>
    <t>grantbourzikas</t>
  </si>
  <si>
    <t>CISO &amp;amp; McAfee Labs Operations | @McAfee | Security Visionary and Innovator | Avid Dog Lover and Golfer |</t>
  </si>
  <si>
    <t>dhsgov</t>
  </si>
  <si>
    <t>secnielsen</t>
  </si>
  <si>
    <t>Sixth Secretary of @DHSgov. Florida Native. @UVALaw &amp;amp; @Georgetown grad. Working to protect and secure our homeland.</t>
  </si>
  <si>
    <t>itspmagazine</t>
  </si>
  <si>
    <t>At the Intersection of IT Security and Society&amp;trade; &amp;bull; An unconventional #cybersecurity magazine founded by @Sean_Martin &amp;amp; @MarcoCiappelli &amp;bull; #infosec #privacy #tech</t>
  </si>
  <si>
    <t>marcociappelli</t>
  </si>
  <si>
    <t>selenatempleton</t>
  </si>
  <si>
    <t>Partner &amp;amp; Executive Editor @ITSPmagazine - At the intersection of IT security &amp;amp; society | #DiverseIT Podcast Host | Storyteller, Writer, Grammar Chief of Police</t>
  </si>
  <si>
    <t>iotvillage</t>
  </si>
  <si>
    <t>IoT Village, is the place for #iot hacking, workshops, talks, and contests.
Organized by: @ISEsecurity</t>
  </si>
  <si>
    <t>apacinfosec</t>
  </si>
  <si>
    <t>Associate Editor with @ISMG_News, covering all things #infosec for the India/Asia regions.</t>
  </si>
  <si>
    <t>weldpond</t>
  </si>
  <si>
    <t>Co-founder and CTO Veracode. Former L0pht security researcher. Hackers make trouble.</t>
  </si>
  <si>
    <t>veracode</t>
  </si>
  <si>
    <t>farsightsecinc</t>
  </si>
  <si>
    <t>Founded by Internet pioneer and DNS thought leader Dr. Paul Vixie. Farsight delivers critical contextual information for today&amp;#039;s Threat Intelligence.</t>
  </si>
  <si>
    <t>jessysaurusrex</t>
  </si>
  <si>
    <t>brysonbortpic</t>
  </si>
  <si>
    <t>botchagalupe</t>
  </si>
  <si>
    <t>weekstweets</t>
  </si>
  <si>
    <t>Don&amp;#039;t just stand there, you could be doing something awesome. Co-Founder @AllDayDevOps, VP and DevOps Advocate @Sonatype.</t>
  </si>
  <si>
    <t>ashimmy</t>
  </si>
  <si>
    <t>peterloshin</t>
  </si>
  <si>
    <t>Site editor at TechTarget, author of &amp;quot;TCP/IP Clearly Explained,&amp;quot; &amp;quot;IPv6: Theory, Protocol, and Practice&amp;quot; and &amp;quot;Simple Steps to Data Encryption&amp;quot;; proud emacs user</t>
  </si>
  <si>
    <t>crowdstrike</t>
  </si>
  <si>
    <t>Provider of next-generation endpoint protection, threat intelligence, and services focused on stopping breaches.</t>
  </si>
  <si>
    <t>forescout</t>
  </si>
  <si>
    <t>A leading #IoT security company. Transforming security through visibility and having fun while doing it.</t>
  </si>
  <si>
    <t>fortiguardlabs</t>
  </si>
  <si>
    <t>@Fortinet FortiGuard Labs uses data collected from more than three million sensors around the globe to protect more than 330,000 customers every day.</t>
  </si>
  <si>
    <t>jeffjonas</t>
  </si>
  <si>
    <t>senzing</t>
  </si>
  <si>
    <t>ajayarora</t>
  </si>
  <si>
    <t>CEO &amp;amp; Cofounder of Vera...perpetually in pursuit of all things original, arch enemy of the status quo.</t>
  </si>
  <si>
    <t>verasecurity</t>
  </si>
  <si>
    <t>We secure your files and data, anywhere, on any device, across all your favorite apps and services, including Box, Dropbox, Google, Microsoft, email, and more.</t>
  </si>
  <si>
    <t>disruptvshow</t>
  </si>
  <si>
    <t>ukawhittaker</t>
  </si>
  <si>
    <t>tylercohenwood</t>
  </si>
  <si>
    <t>scottbvs</t>
  </si>
  <si>
    <t>informatica</t>
  </si>
  <si>
    <t>infosecuritypg</t>
  </si>
  <si>
    <t>Info Security Products Guide is the leading security publication from Silicon Valley, U.S.A.</t>
  </si>
  <si>
    <t>highwirepr</t>
  </si>
  <si>
    <t>techjournalist</t>
  </si>
  <si>
    <t>rambusinc</t>
  </si>
  <si>
    <t>microsoft</t>
  </si>
  <si>
    <t>nakedsecurity</t>
  </si>
  <si>
    <t>Award-winning security news, opinion, advice and research from Sophos. This is a feed. Enquiries? Talk to @sophos</t>
  </si>
  <si>
    <t>ssh</t>
  </si>
  <si>
    <t>appviewx</t>
  </si>
  <si>
    <t>AppViewX is a global leader in the management, automation and orchestration of network services in brownfield and greenfield data centers.</t>
  </si>
  <si>
    <t>tripwireinc</t>
  </si>
  <si>
    <t>reshmasaujani</t>
  </si>
  <si>
    <t>girlswhocode</t>
  </si>
  <si>
    <t>katekuehn</t>
  </si>
  <si>
    <t>tradegovukusa</t>
  </si>
  <si>
    <t>Department for International Trade (DIT) USA &amp;bull; We help UK companies export and US companies grow in the UK. Formerly @UKTIUSA.</t>
  </si>
  <si>
    <t>mike_mimoso</t>
  </si>
  <si>
    <t>Editorial Director, Flashpoint</t>
  </si>
  <si>
    <t>olrowley</t>
  </si>
  <si>
    <t>data443risk</t>
  </si>
  <si>
    <t>OTCPK: LDSR</t>
  </si>
  <si>
    <t>youtube</t>
  </si>
  <si>
    <t>rsa</t>
  </si>
  <si>
    <t>j4vv4d</t>
  </si>
  <si>
    <t>f5networks</t>
  </si>
  <si>
    <t>infoseceditor</t>
  </si>
  <si>
    <t>I&amp;#039;m Eleanor Dallaway, Editor of Infosecurity Magazine. Lover of weekends, animals, sauvignon blanc, seeing the world, sunsets, rainbows and the stars...</t>
  </si>
  <si>
    <t>savviusinc</t>
  </si>
  <si>
    <t>The Network View of application and network performance, trusted by over 6,000 companies worldwide. Watch a demo of Savvius Spotlight at https://t.co/cSnxPPlISf</t>
  </si>
  <si>
    <t>identityhutch</t>
  </si>
  <si>
    <t>IDPro Board member &amp;amp; Principal Identity Architect at GE Digital in our uber-cool Information Security Technology Center in Glen Allen, VA. Opinions are my own</t>
  </si>
  <si>
    <t>techtarget</t>
  </si>
  <si>
    <t>oracle</t>
  </si>
  <si>
    <t>cisco</t>
  </si>
  <si>
    <t>chatelle_lynch</t>
  </si>
  <si>
    <t>Chief Human Resources Officer | McAfee</t>
  </si>
  <si>
    <t>mocana</t>
  </si>
  <si>
    <t>drhughthompson</t>
  </si>
  <si>
    <t>Author, scientist, security guy, business guy and student of life. Co-author of the book The Plateau Effect from Penguin.</t>
  </si>
  <si>
    <t>ibmresearch</t>
  </si>
  <si>
    <t>ibmsecuritys</t>
  </si>
  <si>
    <t>451research</t>
  </si>
  <si>
    <t>ixiacom</t>
  </si>
  <si>
    <t>edna_conway</t>
  </si>
  <si>
    <t>Chief Security Officer, Global Value Chain at Cisco Systems, Inc. Driving Security through the ICT 3rd Party Ecosystem.</t>
  </si>
  <si>
    <t>timjeff4son</t>
  </si>
  <si>
    <t>VP Public Cloud Barracuda Networks. AWS/Azure Security. MTB&amp;#039;er. Time Magazine Person of the Year 2006.</t>
  </si>
  <si>
    <t>vrybdpkt</t>
  </si>
  <si>
    <t>mgbits</t>
  </si>
  <si>
    <t>mikedecesare</t>
  </si>
  <si>
    <t>Leading the charge in #IoT security @ForeScout. @warriors super fan.  Love my kids, dogs, cooking and all things @phish √∞≈∏¬ê¬†</t>
  </si>
  <si>
    <t>bilharmann</t>
  </si>
  <si>
    <t>Chief Product Officer, Centrify</t>
  </si>
  <si>
    <t>cynjachasec</t>
  </si>
  <si>
    <t>rvilladiego</t>
  </si>
  <si>
    <t>mcauth</t>
  </si>
  <si>
    <t>grok_</t>
  </si>
  <si>
    <t>azure</t>
  </si>
  <si>
    <t>sebastianthrun</t>
  </si>
  <si>
    <t>zulfikar_ramzan</t>
  </si>
  <si>
    <t>wsjcyber</t>
  </si>
  <si>
    <t>The official Twitter account for WSJ Pro&amp;#039;s team of editors and reporters covering all things cybersecurity.</t>
  </si>
  <si>
    <t>bugcrowd</t>
  </si>
  <si>
    <t>Trusted by more of the Fortune 500 than any other crowdsourced security platform #OuthackThemAll #ItTakesACrowd</t>
  </si>
  <si>
    <t>webroot</t>
  </si>
  <si>
    <t>trackerpayton</t>
  </si>
  <si>
    <t>CEO @FortaliceLLC | Cybersecurity &amp;amp; Intelligence Specialists | TV @HuntedCBS Team | Speaker - @KepplerSpeakers | Passionate about protecting companies &amp;amp; people</t>
  </si>
  <si>
    <t>fireeye</t>
  </si>
  <si>
    <t>FireEye offers a single platform that blends innovative security technologies, nation-state grade #threatintel, and world-renowned @Mandiant consulting.</t>
  </si>
  <si>
    <t>kennasecurity</t>
  </si>
  <si>
    <t>Risk &amp;amp; Vulnerability Intelligence Platform</t>
  </si>
  <si>
    <t>forcepointsec</t>
  </si>
  <si>
    <t>Transforming #cybersecurity by focusing on what matters most: understanding people&amp;#039;s intent as they interact with critical data wherever it resides.</t>
  </si>
  <si>
    <t>mcafeeskyhigh</t>
  </si>
  <si>
    <t>With McAfee Skyhigh Security Cloud, enterprises can accelerate their business to detect, protect, and correct security incidents in the cloud and protect data.</t>
  </si>
  <si>
    <t>sophos</t>
  </si>
  <si>
    <t>ncsc</t>
  </si>
  <si>
    <t>google</t>
  </si>
  <si>
    <t>fidoalliance</t>
  </si>
  <si>
    <t>yubico</t>
  </si>
  <si>
    <t>Yubico sets new world standards for simple, secure login, preventing unauthorized access to computers, servers, and internet accounts.</t>
  </si>
  <si>
    <t>amazonecho</t>
  </si>
  <si>
    <t>noknoklabs</t>
  </si>
  <si>
    <t>Nok Nok Labs has the ambition to transform authentication, by unifying it into one standard protocol, giving business the control they need.</t>
  </si>
  <si>
    <t>cshubusa</t>
  </si>
  <si>
    <t>sumologic</t>
  </si>
  <si>
    <t>georgegerchow</t>
  </si>
  <si>
    <t>Sumo Logic&amp;#039;s Chief Security Officer and highly regarded speaker, co founder of the VMware Center for Policy &amp;amp; Compliance, IANs Faculty Member</t>
  </si>
  <si>
    <t>rsasecuritypic</t>
  </si>
  <si>
    <t>todd_inskeep</t>
  </si>
  <si>
    <t>Todd explores InfoSec, risk management and identity in new business models &amp;amp; emerging tech - e/m-commerce, payments, and social media - personal opinions</t>
  </si>
  <si>
    <t>djshiftee</t>
  </si>
  <si>
    <t>tufintech</t>
  </si>
  <si>
    <t>Tufin&amp;reg; is the leader in Security Policy Orchestration, enabling enterprises to centrally manage, visualize and control security policies across hybrid cloud</t>
  </si>
  <si>
    <t>cnet</t>
  </si>
  <si>
    <t>mrleopard33</t>
  </si>
  <si>
    <t>ramirahim</t>
  </si>
  <si>
    <t>securesethq</t>
  </si>
  <si>
    <t>brfund</t>
  </si>
  <si>
    <t>brighttalk</t>
  </si>
  <si>
    <t>bernardh_</t>
  </si>
  <si>
    <t>ciscos</t>
  </si>
  <si>
    <t>thecubes</t>
  </si>
  <si>
    <t>kpmg_us</t>
  </si>
  <si>
    <t>michaelnovinson</t>
  </si>
  <si>
    <t>I cover all things cybersecurity for @CRN, include network and endpoint security vendors. mnovinson@thechannelco.com</t>
  </si>
  <si>
    <t>dellsecurity</t>
  </si>
  <si>
    <t>Security risks don&amp;rsquo;t just endanger your data - they hold your business back. Move your business forward with @DellSecurity</t>
  </si>
  <si>
    <t>microfocus</t>
  </si>
  <si>
    <t>netskope</t>
  </si>
  <si>
    <t>crn</t>
  </si>
  <si>
    <t>casecurity</t>
  </si>
  <si>
    <t>From planning to development to management to security, at CA we create software that fuels transformation for companies</t>
  </si>
  <si>
    <t>eset</t>
  </si>
  <si>
    <t>austcyber</t>
  </si>
  <si>
    <t>AustCyber - the Australian Cyber Security Growth Network Ltd, part of the Australian Government&amp;rsquo;s Industry Growth Centres Initiative #ozcyber #gameon</t>
  </si>
  <si>
    <t>angustaylormp</t>
  </si>
  <si>
    <t>austradeusapic</t>
  </si>
  <si>
    <t>cybervistaed</t>
  </si>
  <si>
    <t>CyberVista is a rapidly growing company dedicated to #cybersecurity training, education, and workforce development.</t>
  </si>
  <si>
    <t>lastpass</t>
  </si>
  <si>
    <t>duozoe</t>
  </si>
  <si>
    <t>Duo Security&amp;#039;s Advocacy Manager, spinner of tunes, mistress of memepics</t>
  </si>
  <si>
    <t>baydynamics</t>
  </si>
  <si>
    <t>The market leader in providing #cybersecurity solutions to protect against evolving #security threats and reduce business risk.</t>
  </si>
  <si>
    <t>donaldgmaclean</t>
  </si>
  <si>
    <t>Chief Cybersecurity Technologist at DLT Solutions</t>
  </si>
  <si>
    <t>dltsolutions</t>
  </si>
  <si>
    <t>Providing IT solutions to the public sector for 25+ years. We tweet about the latest government IT industry news. #DLTPowerOf1</t>
  </si>
  <si>
    <t>parsonscorp</t>
  </si>
  <si>
    <t>Parsons is a digitally enabled solutions provider focused on the defense, security, and infrastructure markets.</t>
  </si>
  <si>
    <t>microfocusgov</t>
  </si>
  <si>
    <t>Micro Focus Government Solutions, a purpose-built U.S.-based company, supports the needs of the U.S. public sector.</t>
  </si>
  <si>
    <t>awakesecurity</t>
  </si>
  <si>
    <t>The Awake Security Investigation Platform enables rapid, iterative, conclusive investigations &amp;amp; threat hunting by placing context at security teams&amp;#039; fingertips.</t>
  </si>
  <si>
    <t>devopsconnect</t>
  </si>
  <si>
    <t>See if our 2016 #CDSummit &amp;amp; #JenkinsDays tour is coming to your city! #DevOps #TechNation https://t.co/jXk5SOwxVi https://t.co/P2t8pfn3Km</t>
  </si>
  <si>
    <t>parhamtech</t>
  </si>
  <si>
    <t>Co-Founder/Sr. Fellow @ICITorg. Critical Infrastructure. Nat Sec. Alliance Builder. nonpartisan. IT. OT. Cybersecurity. @CCIOS_</t>
  </si>
  <si>
    <t>mike_ainsworth</t>
  </si>
  <si>
    <t>IT Systems, Security &amp;amp; Cloud guy // Runner, Outdoorsman and Autism advocate // tweets are my own</t>
  </si>
  <si>
    <t>jonbrickey</t>
  </si>
  <si>
    <t>Mastercard Cybersecurity Evangelist | Ph.D, CISSP | ICIT Fellow</t>
  </si>
  <si>
    <t>mastercard</t>
  </si>
  <si>
    <t>mivyx</t>
  </si>
  <si>
    <t>Director of Security Strategy for Anomali.  Information security researcher, speaker, and writer.
My tweets are my own.</t>
  </si>
  <si>
    <t>anomali</t>
  </si>
  <si>
    <t>Anomali identifies real threats in your network, at any scale, in seconds.</t>
  </si>
  <si>
    <t>mitrecorp</t>
  </si>
  <si>
    <t>The Official MITRE News &amp;amp; Information Community (Replying/Following/Re-tweeting &amp;ne; endorsement)
Health news: @MITREhealth 
https://t.co/1wTjFaLVf1 #HIMSS18</t>
  </si>
  <si>
    <t>kupcinski</t>
  </si>
  <si>
    <t>grifter801</t>
  </si>
  <si>
    <t>Threat Hunting &amp;amp; DFIR, Hacker, Geek, DEF CON &amp;amp; Black Hat CFP Review Board Member, DEF CON Contest/Events/Demo Labs Dept. Head, Black Hat Staff, DC801 Founder</t>
  </si>
  <si>
    <t>hill_centrify</t>
  </si>
  <si>
    <t>centrify</t>
  </si>
  <si>
    <t>Centrify delivers #ZeroTrust Security through the power of #NextGenAccess. Centrify verifies every user, validates their devices, &amp;amp; limits access and privilege.</t>
  </si>
  <si>
    <t>rsaconferences</t>
  </si>
  <si>
    <t>treyka</t>
  </si>
  <si>
    <t>yubicopic</t>
  </si>
  <si>
    <t>centurylink</t>
  </si>
  <si>
    <t>oasisopen</t>
  </si>
  <si>
    <t>A nonprofit, international consortium, OASIS drives the development, convergence and adoption of open standards for the global information society.</t>
  </si>
  <si>
    <t>innocuousinfo</t>
  </si>
  <si>
    <t>majidmalaika</t>
  </si>
  <si>
    <t>f5labs</t>
  </si>
  <si>
    <t>We process application threat data from F5 and our partners into actionable intelligence. We analyze and share information to benefit the security community.</t>
  </si>
  <si>
    <t>nohackn</t>
  </si>
  <si>
    <t>CTO @AttivoNetworks #cybersecurity #infosec *Opinions are my own</t>
  </si>
  <si>
    <t>acalviotech</t>
  </si>
  <si>
    <t>Acalvio&amp;#039;s advanced threat defense platform detects, contains and remediates attackers through a unique combination of deception and data science.</t>
  </si>
  <si>
    <t>twitter</t>
  </si>
  <si>
    <t>thalesesecurity</t>
  </si>
  <si>
    <t>Thales eSecurity is the leader in advanced data security solutions and services that deliver trust wherever information is created, shared or stored.</t>
  </si>
  <si>
    <t>harleygeiger</t>
  </si>
  <si>
    <t>cristingoodwin</t>
  </si>
  <si>
    <t>iti_techtweets</t>
  </si>
  <si>
    <t>rsaconferencehttps</t>
  </si>
  <si>
    <t>evacide</t>
  </si>
  <si>
    <t>Director of Cybersecurity @EFF/ Tech advisor at @freedomofpress/ My tweets are my own /PGP key: https://t.co/vmHReIq794</t>
  </si>
  <si>
    <t>moxie</t>
  </si>
  <si>
    <t>whitfielddiffie</t>
  </si>
  <si>
    <t>I invented key distribution, and won the Turing Award 2015, the most prestigious award in the field of computer science.</t>
  </si>
  <si>
    <t>ipfconline1</t>
  </si>
  <si>
    <t>kevin_jackson</t>
  </si>
  <si>
    <t>rusecur</t>
  </si>
  <si>
    <t>Security Warrior</t>
  </si>
  <si>
    <t>suzanleader</t>
  </si>
  <si>
    <t>Get FREE access to 4-wk video &amp;amp; learn 12 small productivity steps. You&amp;#039;ll be less stressed, more relaxed &amp;amp; have space for more meaningful relationships.</t>
  </si>
  <si>
    <t>c_3pjoe</t>
  </si>
  <si>
    <t>Hacker | Social Engineer | Inaugural @derbycon #SECTF black badge winner | @advpersistsec Blogger &amp;amp; Podcaster. Views are my own. @hackingglass co-founder.</t>
  </si>
  <si>
    <t>ey_alliances</t>
  </si>
  <si>
    <t>iddataweb</t>
  </si>
  <si>
    <t>ID DataWeb&amp;rsquo;s Attribute Exchange Network (AXN) cloud eliminates identity fraud and deception through adaptive authentication and ongoing identity verification.</t>
  </si>
  <si>
    <t>optiv</t>
  </si>
  <si>
    <t>arxan</t>
  </si>
  <si>
    <t>gregottopic</t>
  </si>
  <si>
    <t>tenablesecurity</t>
  </si>
  <si>
    <t>The Cyber Exposure company. We help organizations of all sizes accurately understand &amp;amp; reduce their cyber risk across the entire modern attack surface.</t>
  </si>
  <si>
    <t>ians_security</t>
  </si>
  <si>
    <t>crossmatchtech</t>
  </si>
  <si>
    <t>Solutions that solve security &amp;amp; #identity management challenges for hundreds of millions of users around the world. #authentication #biometrics</t>
  </si>
  <si>
    <t>awscloud</t>
  </si>
  <si>
    <t>linkedin</t>
  </si>
  <si>
    <t>ciodive</t>
  </si>
  <si>
    <t>mimecast</t>
  </si>
  <si>
    <t>morellonet</t>
  </si>
  <si>
    <t>CTO at container security provider, Twistlock 
@TwistlockTeam</t>
  </si>
  <si>
    <t>bitdefender</t>
  </si>
  <si>
    <t>infosecurity</t>
  </si>
  <si>
    <t>Welcome to the Infosecurity Group! With 8 global shows &amp;amp; 23 years&amp;#039; experience, we support &amp;quot;everyone &amp;amp; everything you need to know about information security&amp;quot;.</t>
  </si>
  <si>
    <t>irawinkler</t>
  </si>
  <si>
    <t>Fitness, security, scuba, whatever enthusiast, who will use this account to post information relevant to those interests.</t>
  </si>
  <si>
    <t>nppd</t>
  </si>
  <si>
    <t>jnguyenduy</t>
  </si>
  <si>
    <t>reversinglabs</t>
  </si>
  <si>
    <t>The future of cyberthreat 
detection and analytics</t>
  </si>
  <si>
    <t>keysight</t>
  </si>
  <si>
    <t>Keysight Technologies has the broadest range of products in the industry to accelerate deployment of your new technologies.</t>
  </si>
  <si>
    <t>eff</t>
  </si>
  <si>
    <t>awnetworks</t>
  </si>
  <si>
    <t>esentire</t>
  </si>
  <si>
    <t>shirastweet</t>
  </si>
  <si>
    <t>rsaconferencehttp</t>
  </si>
  <si>
    <t>iproov</t>
  </si>
  <si>
    <t>World leading biometric authentication technology focused on delivering the twin goals of trusted security and outstanding user experience.</t>
  </si>
  <si>
    <t>cyberalliance</t>
  </si>
  <si>
    <t>The Cyber Threat Alliance is a group of cyber security practitioners from organizations that have chosen to work together in good faith to share threat info.</t>
  </si>
  <si>
    <t>malwaretechblog</t>
  </si>
  <si>
    <t>Malware Researcher, Programmer, WannaCry Killer, Sort of US Resident.
Follow  @MalwareTechLab for research.
Patreon: https://t.co/vvmb8KUmwn</t>
  </si>
  <si>
    <t>gemalto</t>
  </si>
  <si>
    <t>a10networks</t>
  </si>
  <si>
    <t>A10 Networks is a leader in application networking, helping organizations of all sizes to accelerate, optimize and secure their applications.</t>
  </si>
  <si>
    <t>threatquotient</t>
  </si>
  <si>
    <t>ThreatQ is the only Threat Intelligence Platform (TIP) that centrally manages and correlates external and internal security sources for contextual #threatintel</t>
  </si>
  <si>
    <t>sentinelone</t>
  </si>
  <si>
    <t>Next Generation Endpoint Security Solutions</t>
  </si>
  <si>
    <t>gattaca</t>
  </si>
  <si>
    <t>fuzzynop</t>
  </si>
  <si>
    <t>raised by computers is now a computer that knows how to computer</t>
  </si>
  <si>
    <t>ioactive</t>
  </si>
  <si>
    <t>The worldwide leader in research-driven security and cybersecurity services</t>
  </si>
  <si>
    <t>aetna</t>
  </si>
  <si>
    <t>steve_locksteps</t>
  </si>
  <si>
    <t>dragosinc</t>
  </si>
  <si>
    <t>Dragos exists to safeguard civilization. Our cybersecurity technology, services, &amp;amp; intelligence are focused on helping you secure industrial networks (ICS/IIoT)</t>
  </si>
  <si>
    <t>ctoadvisor</t>
  </si>
  <si>
    <t>unifyid</t>
  </si>
  <si>
    <t>Seamless Security</t>
  </si>
  <si>
    <t>tamaramccleary</t>
  </si>
  <si>
    <t>authentic8</t>
  </si>
  <si>
    <t>austradeusa</t>
  </si>
  <si>
    <t>Australia&amp;#039;s trade, investment and education promotion agency in the US. Message us about trade and investment opportunities with Australia.</t>
  </si>
  <si>
    <t>lnsundra</t>
  </si>
  <si>
    <t>Retired baller√∞≈∏¬è‚Ç¨@rollinscollege, current road warrior√¢≈ìÀÜ√Ø¬∏¬è @ForeScout, Mom of 3 with a love for big bold cabernets√∞≈∏¬ç¬∑.</t>
  </si>
  <si>
    <t>nasdaq</t>
  </si>
  <si>
    <t>mich11775</t>
  </si>
  <si>
    <t>jonesfairiq</t>
  </si>
  <si>
    <t>Risk management professional.  Developed the FAIR framework for risk analysis.</t>
  </si>
  <si>
    <t>pauloshakasu</t>
  </si>
  <si>
    <t>CEO of CYR3CON and ASU Fulton Entrepreneurial Professor</t>
  </si>
  <si>
    <t>kwm</t>
  </si>
  <si>
    <t>Husband and dad. Co-founder @redcanaryco. Tweets are my own and are not reflective of any employers&amp;#039; position.</t>
  </si>
  <si>
    <t>mitreattack</t>
  </si>
  <si>
    <t>ATT&amp;amp;CK&amp;trade; - A framework for describing the behavior of cyber adversaries operating within enterprise networks.
(Replying/Following/Re-tweeting &amp;ne; endorsement)</t>
  </si>
  <si>
    <t>lookout</t>
  </si>
  <si>
    <t>Protecting individuals and enterprises alike, Lookout predicts and stops mobile attacks before they do harm. Email us at support@lookout.com for support.</t>
  </si>
  <si>
    <t>strongkeyinc</t>
  </si>
  <si>
    <t>StrongKey is making the internet safer for people overlooked by traditional enterprise security. We are your key to secure data.</t>
  </si>
  <si>
    <t>strongauth</t>
  </si>
  <si>
    <t>Innovator in encryption, tokenization and key-management since 2001.  Author of the RC3 web-application architecture for secure cloud computing.</t>
  </si>
  <si>
    <t>avantgame</t>
  </si>
  <si>
    <t>margotshetterly</t>
  </si>
  <si>
    <t>https://t.co/9OkR9WAc0C</t>
  </si>
  <si>
    <t>siliconangle</t>
  </si>
  <si>
    <t>ciscotrust</t>
  </si>
  <si>
    <t>Cisco Trust Center Official Twitter Account. Trustworthy, Transparent &amp;amp; Accountable.</t>
  </si>
  <si>
    <t>ichantzos</t>
  </si>
  <si>
    <t>Government Affairs EMEA and APJ @symantec, traveling around the world. Passionate for technology, security, politics and history. Views expressed personal</t>
  </si>
  <si>
    <t>infineon</t>
  </si>
  <si>
    <t>Our semiconductor and system solutions contribute to a better future &amp;ndash; making our world easier, safer and greener.
http://t.co/lHDSIGqzHM</t>
  </si>
  <si>
    <t>didibones</t>
  </si>
  <si>
    <t>raonsecure</t>
  </si>
  <si>
    <t>carhackvillage</t>
  </si>
  <si>
    <t>Interactive Car Hacking Village coming to a Hacker Con near You!?</t>
  </si>
  <si>
    <t>ciscosecuritypic</t>
  </si>
  <si>
    <t>dougolenick</t>
  </si>
  <si>
    <t>Online Editor - SC Magazine - All about the info security business, with occasional comments about the NY Mets and Islanders. All opinions are my own.</t>
  </si>
  <si>
    <t>ibm</t>
  </si>
  <si>
    <t>ibmwatson</t>
  </si>
  <si>
    <t>ibmsecuritypic</t>
  </si>
  <si>
    <t>refirmlabs</t>
  </si>
  <si>
    <t>bittner</t>
  </si>
  <si>
    <t>Producer and Host of the CyberWire podcast and Recorded Future podcast. Regular guest on the Grumpy Old Geeks podcast. Stay tuned...</t>
  </si>
  <si>
    <t>bbb1216bbb</t>
  </si>
  <si>
    <t>Senior Reporter, SC Magazine</t>
  </si>
  <si>
    <t>drchrispierson</t>
  </si>
  <si>
    <t>Globally recognized cybersecurity expert, thought leader, entrepreneur, &amp;amp; speaker. Former CISO, GC, CPO. Serves on DHS Committees, Ponemon Institute &amp;amp; Boards.</t>
  </si>
  <si>
    <t>securityted</t>
  </si>
  <si>
    <t>isesecurity</t>
  </si>
  <si>
    <t>Dedicated to improving our clients&amp;rsquo; overall security posture | https://t.co/i9fLOY1Is6 | Organizer of @IoTvillage |
Follow exec partner @SecurityTed</t>
  </si>
  <si>
    <t>carolinewmwong</t>
  </si>
  <si>
    <t>Born and raised in San Francisco. Toddler mom. Dog lover. VP Security Strategy at @cobalt_io</t>
  </si>
  <si>
    <t>cobalt_io</t>
  </si>
  <si>
    <t>bomgar</t>
  </si>
  <si>
    <t>microsoftpic</t>
  </si>
  <si>
    <t>honeywellpic</t>
  </si>
  <si>
    <t>terbiumlabs</t>
  </si>
  <si>
    <t>We build Matchlight, which alerts clients the instant their stolen data appears on the dark web.</t>
  </si>
  <si>
    <t>brittaglade</t>
  </si>
  <si>
    <t>fsmontenegro</t>
  </si>
  <si>
    <t>Security technologist, analyst with 451, juggling career, family, etc. Always curious. Into NetSec, DataSci, Economics, Cloud. #tweetsaremyown</t>
  </si>
  <si>
    <t>neuvector</t>
  </si>
  <si>
    <t>The leader in Kubernetes security, provides the first and only multi-vector firewall for the confident deployment of an enterprise-wide container strategy.</t>
  </si>
  <si>
    <t>ajdenver</t>
  </si>
  <si>
    <t>On the hunt to find the best chips &amp;amp; guac around. PR maven for #cybersecurity company @Webroot. Need a source? DM me. All views are my own.</t>
  </si>
  <si>
    <t>cyberark</t>
  </si>
  <si>
    <t>mt_heller</t>
  </si>
  <si>
    <t>Senior Reporter covering #cybersecurity for the @SearchSecurity group at @TechTarget (previously @PhoneArena). DM me for Signal secure contact info.</t>
  </si>
  <si>
    <t>lookatmeimdanny</t>
  </si>
  <si>
    <t>windows</t>
  </si>
  <si>
    <t>richi</t>
  </si>
  <si>
    <t>techbeaconcom</t>
  </si>
  <si>
    <t>malwarebytes</t>
  </si>
  <si>
    <t>jason_healey</t>
  </si>
  <si>
    <t>dinah_davis</t>
  </si>
  <si>
    <t>raj_samani</t>
  </si>
  <si>
    <t>Chief Scientist @McAfee | @cloudsa Chief Innovation Officer | Co-author of @CyberGridBook &amp;amp; CSA Guide to Cloud | Advisor on Internet Security @EC3Europol</t>
  </si>
  <si>
    <t>christiaanbeek</t>
  </si>
  <si>
    <t>Lead Scientist- Sr. Principal Engineer McAfee &amp;bull;Rocketeer&amp;bull; Securitysopher &amp;bull;retro-synth lover.&amp;bull;Thankful for His grace and mercy in life&amp;bull;opinions are my 0wn&amp;bull;ATT&amp;amp;CK</t>
  </si>
  <si>
    <t>iotirm</t>
  </si>
  <si>
    <t>asenjojuan</t>
  </si>
  <si>
    <t>jaymzu</t>
  </si>
  <si>
    <t>Chief Security Researcher @ Bitdefender. Opinions are my own.</t>
  </si>
  <si>
    <t>leidoscyber</t>
  </si>
  <si>
    <t>Leidos Commercial Cybersecurity. Main account: @LeidosInc</t>
  </si>
  <si>
    <t>digitalguardian</t>
  </si>
  <si>
    <t>_tracycelaya</t>
  </si>
  <si>
    <t>venafi</t>
  </si>
  <si>
    <t>Venafi is the leading cybersecurity company that secures &amp;amp; protects the cryptographic keys &amp;amp; digital certificates organizations depend on for secure comms</t>
  </si>
  <si>
    <t>bitdefender_ent</t>
  </si>
  <si>
    <t>staysafeonline</t>
  </si>
  <si>
    <t>The National Cyber Security Alliance (NCSA) is a nonprofit that empowers people to use the Internet safely &amp;amp; securely. Co-founder of @STOPTHNKCONNECT campaign.</t>
  </si>
  <si>
    <t>vinceinthebay</t>
  </si>
  <si>
    <t>rsa_archer</t>
  </si>
  <si>
    <t>RSA Archer solutions help our clients transform compliance, harness risk, and optimize their business.</t>
  </si>
  <si>
    <t>metacompliance</t>
  </si>
  <si>
    <t>Making #Compliance &amp;amp; #CyberSecurity awareness programmes simpler for organisations to implement through simulated #phishing, #policymanagement and #elearning.</t>
  </si>
  <si>
    <t>joenocera_pwc</t>
  </si>
  <si>
    <t>pwcadvisory</t>
  </si>
  <si>
    <t>armourcomms</t>
  </si>
  <si>
    <t>bobsbusinessuk</t>
  </si>
  <si>
    <t>Award winning and industry leading Cyber Security Awareness Training and Phishing Simulations provider.</t>
  </si>
  <si>
    <t>isacanews</t>
  </si>
  <si>
    <t>tenandise</t>
  </si>
  <si>
    <t>Offering IT security executive networking programs that enable relationships between IT security executives, industry visionaries and IT solutions providers.</t>
  </si>
  <si>
    <t>vmware</t>
  </si>
  <si>
    <t>workspaceone</t>
  </si>
  <si>
    <t>agariinc</t>
  </si>
  <si>
    <t>Changing Email Security, For Good.</t>
  </si>
  <si>
    <t>scmagazines</t>
  </si>
  <si>
    <t>c_3pjoepic</t>
  </si>
  <si>
    <t>cisecurity</t>
  </si>
  <si>
    <t>CIS is a forward-thinking nonprofit entity that harnesses the power of a global IT community to safeguard private &amp;amp; public organizations against cyber threats.</t>
  </si>
  <si>
    <t>kellitarala</t>
  </si>
  <si>
    <t>isaudit</t>
  </si>
  <si>
    <t>chrisblask</t>
  </si>
  <si>
    <t>leidosinc</t>
  </si>
  <si>
    <t>Making the world safer, healthier, and more efficient through information technology, engineering, and science. #TeamLeidos</t>
  </si>
  <si>
    <t>whitesourcesoft</t>
  </si>
  <si>
    <t>WhiteSource empowers businesses to develop better software by harnessing the power of open source.</t>
  </si>
  <si>
    <t>jonsnurka</t>
  </si>
  <si>
    <t>IT Leader looking to educate users around InfoSecurity.  My passions are mentoring the @Robovikes3067 FIRST Robotics team and collecting Robin Hood books.</t>
  </si>
  <si>
    <t>craighinkley</t>
  </si>
  <si>
    <t>CEO of WhiteHat Security</t>
  </si>
  <si>
    <t>mosconecenter</t>
  </si>
  <si>
    <t>San Francisco&amp;#039;s premier convention facility. Find out about our green meetings https://t.co/oi8pawxg8B</t>
  </si>
  <si>
    <t>checkpointsw</t>
  </si>
  <si>
    <t>redlockio</t>
  </si>
  <si>
    <t>RedLock enables effective #security governance across #aws #azure #googlecloud environments | #cybersecurity #cloudsecurity #infosec</t>
  </si>
  <si>
    <t>aws_partners</t>
  </si>
  <si>
    <t>syniverse</t>
  </si>
  <si>
    <t>intelbusiness</t>
  </si>
  <si>
    <t>intercedemyid</t>
  </si>
  <si>
    <t>laceworkinc</t>
  </si>
  <si>
    <t>The industry&amp;#039;s first solution to bring automation, speed, and scale to #cloudsecurity Start now: https://t.co/yQk2kPDWDh</t>
  </si>
  <si>
    <t>onelogin</t>
  </si>
  <si>
    <t>saviynt</t>
  </si>
  <si>
    <t>ar__pr</t>
  </si>
  <si>
    <t>cyberdefensemags</t>
  </si>
  <si>
    <t>sailpoint</t>
  </si>
  <si>
    <t>SailPoint, the leader in enterprise identity management, brings the Power of Identity to customers around the world. #PowerofIdentity</t>
  </si>
  <si>
    <t>thycotic</t>
  </si>
  <si>
    <t>Thycotic prevents cyber attacks by securing passwords, protecting endpoints and controlling application access &amp;amp; serves more than 7,500 customers worldwide.</t>
  </si>
  <si>
    <t>joe_carson</t>
  </si>
  <si>
    <t>A Cyber Security Professional. Joseph is a Certified Information Systems Security Professional (CISSP). An active member of the Cyber Security community.</t>
  </si>
  <si>
    <t>corero</t>
  </si>
  <si>
    <t>simeio</t>
  </si>
  <si>
    <t>binarysuncyber</t>
  </si>
  <si>
    <t>Cybersecurity | Board Advisory | VC / M&amp;amp;A Advisory | Breach Assessment &amp;amp; Preparation | Risk Management | Fraud Strategy | Privacy</t>
  </si>
  <si>
    <t>ponemon</t>
  </si>
  <si>
    <t>jonneiditz</t>
  </si>
  <si>
    <t>racheltobac</t>
  </si>
  <si>
    <t>CEO @SocialProofSec √∞≈∏¬§‚Äì pentesting &amp;amp; training companies on social engineering | 2X @DEFCON #SECTF 2nd place | Senior UX Research @coursehero | Chair @WISPorg</t>
  </si>
  <si>
    <t>bluvector</t>
  </si>
  <si>
    <t>miercom</t>
  </si>
  <si>
    <t>acalviotechpic</t>
  </si>
  <si>
    <t>forgerock</t>
  </si>
  <si>
    <t>jakobssonmarkus</t>
  </si>
  <si>
    <t>attackiq</t>
  </si>
  <si>
    <t>The security industry&amp;#039;s first automated validation platform to end the guessing game and challenge your security controls and infrastructure.</t>
  </si>
  <si>
    <t>light_reading</t>
  </si>
  <si>
    <t>wired</t>
  </si>
  <si>
    <t>aelladata</t>
  </si>
  <si>
    <t>Your Virtual Security Analyst Assistant</t>
  </si>
  <si>
    <t>waitbutwhy</t>
  </si>
  <si>
    <t>ghayslip</t>
  </si>
  <si>
    <t>tryphantom</t>
  </si>
  <si>
    <t>The leading Security Operations Platform. Security Automation, Orchestration, Collaboration, Case Management, and more.</t>
  </si>
  <si>
    <t>gemaltosecurity</t>
  </si>
  <si>
    <t>securosis</t>
  </si>
  <si>
    <t>beyondtrust</t>
  </si>
  <si>
    <t>BeyondTrust privilege and vulnerability management solutions deliver the visibility to reduce risks and the control to act against data breach threats.</t>
  </si>
  <si>
    <t>talossecurity</t>
  </si>
  <si>
    <t>The Official Twitter account of the Talos Group at Cisco.</t>
  </si>
  <si>
    <t>microsofts</t>
  </si>
  <si>
    <t>forrester</t>
  </si>
  <si>
    <t>recordedfuture</t>
  </si>
  <si>
    <t>microfocussec</t>
  </si>
  <si>
    <t>Micro Focus Security solutions comprise a best-in-class, enterprise-grade security platform with built-in scalability/analytics to drive the Future of Security.</t>
  </si>
  <si>
    <t>oneidentity</t>
  </si>
  <si>
    <t>Overcome the complexities and restrictions of #IAM with our integrated, future-ready, and transformative approach. #IdentityMangement #DigitalTransformation</t>
  </si>
  <si>
    <t>deferpanic</t>
  </si>
  <si>
    <t>cainc</t>
  </si>
  <si>
    <t>dennisf</t>
  </si>
  <si>
    <t>Journalist, editor in chief of @DecipherSec, co-founder of @threatpost, author of novel Motherless Children. Buy it: https://t.co/0jLeOiqNUJ.</t>
  </si>
  <si>
    <t>fyrashid</t>
  </si>
  <si>
    <t>philgardnerians</t>
  </si>
  <si>
    <t>@IANS_Security Founder &amp;amp; CEO dedicated to advancing infosec professionals. Goldman Sachs, McKinsey veteran. Former U.S. Navy Strike Fighter Pilot. Harvard MBA.</t>
  </si>
  <si>
    <t>vascodatanews</t>
  </si>
  <si>
    <t>VASCO is the #1 provider of authentication and electronic signature solutions to financial institutions serving more than half of the Top 100 global banks.</t>
  </si>
  <si>
    <t>scmagazinepic</t>
  </si>
  <si>
    <t>kpoulsen</t>
  </si>
  <si>
    <t>Reporter at The Daily Beast. Author of Kingpin: How One Hacker Took Over the Billion-Dollar Cybercrime Underground. kevin.poulsen@gmail.com</t>
  </si>
  <si>
    <t>josephfcox</t>
  </si>
  <si>
    <t>Hackers/crime @motherboard. Maintains https://t.co/V4wuFguXOJ. Signal √¢Àú≈Ω√Ø¬∏¬è+44 20 8133 5190. Wickr √∞≈∏‚Äú¬≥&amp;nbsp;josephcox. XMPP √∞≈∏‚Äù‚Äò jfcox@jabber.ccc.de √∞≈∏‚Äú¬®joseph.cox@vice.com</t>
  </si>
  <si>
    <t>stackpath</t>
  </si>
  <si>
    <t>Intelligent web services for security, speed and scale.</t>
  </si>
  <si>
    <t>mdbiz</t>
  </si>
  <si>
    <t>secgill</t>
  </si>
  <si>
    <t>Secretary of @MDbiz, change agent, entrepreneur, @CalvertHall &amp;amp; @TowsonU alum.</t>
  </si>
  <si>
    <t>generalelectric</t>
  </si>
  <si>
    <t>logrhythm</t>
  </si>
  <si>
    <t>LogRhythm is a world leader in NextGen #SIEM, empowering organizations on six continents to rapidly detect and respond to #cyberthreats.</t>
  </si>
  <si>
    <t>kristinmiller</t>
  </si>
  <si>
    <t>ukin_sf</t>
  </si>
  <si>
    <t>Representing the UK in NorCal, OR, WA, ID, MT, WY &amp;amp; AK. Follow our Consul General Andrew Whittaker @UKAWhittaker</t>
  </si>
  <si>
    <t>trendmicros</t>
  </si>
  <si>
    <t>ericdknapp</t>
  </si>
  <si>
    <t>Industrial CyberSecurity &amp;#039;expert&amp;#039; and author. Geek. Feminist. Tweets are my own. RTs != endorsements. @CyberGridBook (Fact) @CluckBook (Fiction)</t>
  </si>
  <si>
    <t>sarahksquire</t>
  </si>
  <si>
    <t>Senior Technical Architect at @pingidentity. VP of @IDPro_org. Board member at @OpenID.  Co-author of @usnistgov Digital Identity Guidelines. Crossword master.</t>
  </si>
  <si>
    <t>intelsecurity</t>
  </si>
  <si>
    <t>Intel is at the forefront of silicon-level security innovation working across the ecosystem to help protect customers from emerging threats.</t>
  </si>
  <si>
    <t>boxhq</t>
  </si>
  <si>
    <t>idc</t>
  </si>
  <si>
    <t>wsanfrancisco</t>
  </si>
  <si>
    <t>firemon</t>
  </si>
  <si>
    <t>Intelligent Security Management</t>
  </si>
  <si>
    <t>valimail</t>
  </si>
  <si>
    <t>Stop Fake Email. Automate DMARC Authentication.</t>
  </si>
  <si>
    <t>sansnetwars</t>
  </si>
  <si>
    <t>cofense</t>
  </si>
  <si>
    <t>Cofense, formerly @PhishMe, is the leading provider of human-driven phishing defense solutions worldwide.</t>
  </si>
  <si>
    <t>ireneabezgauz</t>
  </si>
  <si>
    <t>cymmetria</t>
  </si>
  <si>
    <t>Don&amp;#039;t be a sitting duck!</t>
  </si>
  <si>
    <t>mrfedramp</t>
  </si>
  <si>
    <t>FedRAMP Director at US General Services Administration, cloud enthusiast, tech and gadget junkie. Tweets are my own.</t>
  </si>
  <si>
    <t>rongula</t>
  </si>
  <si>
    <t>ed_e_cabrera</t>
  </si>
  <si>
    <t>Chief Cybersecurity Officer for Trend Micro</t>
  </si>
  <si>
    <t>stopthnkconnect</t>
  </si>
  <si>
    <t>Official page of STOP. THINK. CONNECT.&amp;trade;, the global cybersecurity education &amp;amp; awareness campaign. Co-founded by @StaySafeOnline @APWG @cyber.</t>
  </si>
  <si>
    <t>rodneypetersen</t>
  </si>
  <si>
    <t>Director of the National Initiative for Cybersecurity Education (NICE), 
National Institute of Standards and Technology (NIST), U.S. Department of Commerce</t>
  </si>
  <si>
    <t>cybersdtom</t>
  </si>
  <si>
    <t>visa</t>
  </si>
  <si>
    <t>d3p</t>
  </si>
  <si>
    <t>The Harvard Defending Digital Democracy Project, a bipartisan initiative @Harvard @Kennedy_School @BelferCenter. Building more secure campaigns and elections.</t>
  </si>
  <si>
    <t>raytheoncyber</t>
  </si>
  <si>
    <t>zerofox</t>
  </si>
  <si>
    <t>ZeroFOX protects modern organizations from #security, brand &amp;amp; physical risks across social, mobile, web &amp;amp; collaboration platforms. https://t.co/toq5HeAHi8</t>
  </si>
  <si>
    <t>hollyrollo</t>
  </si>
  <si>
    <t>idpro_org</t>
  </si>
  <si>
    <t>IDPro is a professional organization for practitioners of Identity and Access Management</t>
  </si>
  <si>
    <t>queenofcandor</t>
  </si>
  <si>
    <t>CISO/CIO/Sr Security Exec-God &amp;amp; Family come 1st; Integrity is my foundation; Mentor, Road Warrior, Foodie, Candor is one of my best qualities-These are My Views</t>
  </si>
  <si>
    <t>flysfo</t>
  </si>
  <si>
    <t>onetrust</t>
  </si>
  <si>
    <t>A comprehensive privacy management technology platform that helps organisations demonstrate accountability and compliance with global regulations like GDPR.</t>
  </si>
  <si>
    <t>equinix</t>
  </si>
  <si>
    <t>edgewisenet</t>
  </si>
  <si>
    <t>Trusted Application Networking. Edgewise protects where firewalls fail.</t>
  </si>
  <si>
    <t>vadesecure</t>
  </si>
  <si>
    <t>#Email filtering solution against #Phishing #Malware and #Spam in Zero-day with #Graymail management: auto classification &amp;amp; safe auto unsubscribe.</t>
  </si>
  <si>
    <t>entrustdatacard</t>
  </si>
  <si>
    <t>Entrust Datacard creates trust in a digital world. Our technologies enable trusted identities and secure transactions on-site, in the cloud and on a device.</t>
  </si>
  <si>
    <t>mobileiron</t>
  </si>
  <si>
    <t>utimaco</t>
  </si>
  <si>
    <t>#hardwaresecuritymodules #lawfulinterception #dataretention</t>
  </si>
  <si>
    <t>themediatrust</t>
  </si>
  <si>
    <t>Digital Vendor Risk Management * Web-based Malware * Data Privacy/Protection * Creative QA * Malware Attack Data * Website Governance * Campaign Verification</t>
  </si>
  <si>
    <t>deptofdefense</t>
  </si>
  <si>
    <t>igel_technology</t>
  </si>
  <si>
    <t>drivelockglobal</t>
  </si>
  <si>
    <t>Cyberattack Protection with Artificial Intelligence. IT and data security - 100% Made in Germany. https://t.co/E1JSEY22Nq</t>
  </si>
  <si>
    <t>thebumbys</t>
  </si>
  <si>
    <t>A Fair and Honest Appraisal of Your Appearance. _x000D_
For booking, TheBumbys@TheBumbys.com  _x000D_
For pics, http://t.co/zwpIitBbt0</t>
  </si>
  <si>
    <t>jacksonshaw</t>
  </si>
  <si>
    <t>Identity and Access Management is my day job. Security is my night job. IoT is my hobby! All tweets are my own.</t>
  </si>
  <si>
    <t>boozallen</t>
  </si>
  <si>
    <t>technative</t>
  </si>
  <si>
    <t>knowlesrashmi</t>
  </si>
  <si>
    <t>Chief Security Architect for EMEA &amp;amp; Thought Leader for RSA, the Security Division of EMC</t>
  </si>
  <si>
    <t>iohk_charles</t>
  </si>
  <si>
    <t>verasecuritys</t>
  </si>
  <si>
    <t>zeljkazorz</t>
  </si>
  <si>
    <t>Zeljka Zorz, Managing Editor of Help Net Security and (IN)SECURE Magazine.</t>
  </si>
  <si>
    <t>vzenterprise</t>
  </si>
  <si>
    <t>zdnet</t>
  </si>
  <si>
    <t>lg_cyber</t>
  </si>
  <si>
    <t>Delivering the most comprehensive threat intelligence driven solutions, enabling security teams to address risks through the entire threat lifecycle</t>
  </si>
  <si>
    <t>wombatsecurity</t>
  </si>
  <si>
    <t>Wombat Security provides information security awareness and training software to help organizations teach their employees secure behavior and reduce risk.</t>
  </si>
  <si>
    <t>nsagov</t>
  </si>
  <si>
    <t>ciscotrusthttps</t>
  </si>
  <si>
    <t>fergie</t>
  </si>
  <si>
    <t>zimperium</t>
  </si>
  <si>
    <t>The Leader in Advanced Mobile Threat Defense and Mobile Security.</t>
  </si>
  <si>
    <t>pedroabreu_0629</t>
  </si>
  <si>
    <t>Second most famous person from Madeira, Portugal, after @Cristiano. Proud father of 2, @BerkeleyHaas alum, Chief Strategy Officer @ForeScout.</t>
  </si>
  <si>
    <t>trendmicropic</t>
  </si>
  <si>
    <t>ashimmypic</t>
  </si>
  <si>
    <t>kathydwinger</t>
  </si>
  <si>
    <t>I&amp;#039;m a Tucson based lawyer whose areas of practice include business, banking, financial services, real estate and cybersecurity.</t>
  </si>
  <si>
    <t>flowtraq</t>
  </si>
  <si>
    <t>#Security through #netflow. Real time #NetworkVisibility tool. Detect #DDoS attacks fast. Spot risks before they become problems: https://t.co/9LpgiK0EZx.</t>
  </si>
  <si>
    <t>annamadeline</t>
  </si>
  <si>
    <t>teissnews</t>
  </si>
  <si>
    <t>cindyprovin</t>
  </si>
  <si>
    <t>nsslabs</t>
  </si>
  <si>
    <t>NSS Labs, Inc. is the global leader in operationalizing cybersecurity.</t>
  </si>
  <si>
    <t>landingpadsau</t>
  </si>
  <si>
    <t>gavindonovan</t>
  </si>
  <si>
    <t>robbymook</t>
  </si>
  <si>
    <t>Harvard Belfer Center Fellow</t>
  </si>
  <si>
    <t>imperva</t>
  </si>
  <si>
    <t>hyperledger</t>
  </si>
  <si>
    <t>nosteve</t>
  </si>
  <si>
    <t>domaintools</t>
  </si>
  <si>
    <t>pgalvin63</t>
  </si>
  <si>
    <t>_mikekiser</t>
  </si>
  <si>
    <t>Standing at the intersection of Infosec and Identity. Co-host of the Mistaken Identity Podcast.</t>
  </si>
  <si>
    <t>bing_chris</t>
  </si>
  <si>
    <t>Reporter, @CyberScoopNews. Venezuelan living in D.C. | How to contact me: https://t.co/WeyeoMnEqv</t>
  </si>
  <si>
    <t>samguckenheimer</t>
  </si>
  <si>
    <t>Microsoft Visual Studio Team Services</t>
  </si>
  <si>
    <t>ics_marty</t>
  </si>
  <si>
    <t>Industrial automation security expert.  25 years overall encompassing controls engineering, field service, security - most recently as Director ICS-CERT</t>
  </si>
  <si>
    <t>cogsystems</t>
  </si>
  <si>
    <t>umbc</t>
  </si>
  <si>
    <t>trochman</t>
  </si>
  <si>
    <t>ibms</t>
  </si>
  <si>
    <t>julie_cullivan</t>
  </si>
  <si>
    <t>Global Ops Exec &amp;amp; #CIO @ForeScout. Board Member @Axon_US. #WomaninTech. I love building &amp;amp; leading teams focused on solving complex tech &amp;amp; business problems.</t>
  </si>
  <si>
    <t>_siemonster</t>
  </si>
  <si>
    <t>eclecticiq</t>
  </si>
  <si>
    <t>alanpaller</t>
  </si>
  <si>
    <t>gorman_siobhan</t>
  </si>
  <si>
    <t>Advising companies on privacy &amp;amp; cyber issues for @BrunswickGroup. Former Intelligence Correspondent @WSJ. Juggler. Wine enthusiast. Kisser of boo-boos.</t>
  </si>
  <si>
    <t>erosenbach</t>
  </si>
  <si>
    <t>Co-Director @Belfercenter @Kennedy_School - former DoD CoS and Pentagon &amp;quot;Cyber Czar&amp;quot;</t>
  </si>
  <si>
    <t>itsreallynick</t>
  </si>
  <si>
    <t>Adversary detection, incident response, and trolling at @Mandiant/@FireEye.
Leveraging words to identify and remediate sentence gaps.</t>
  </si>
  <si>
    <t>cglyer</t>
  </si>
  <si>
    <t>Chief Security Architect @FireEye, Former incident responder @Mandiant</t>
  </si>
  <si>
    <t>alex_lanstein</t>
  </si>
  <si>
    <t>i dont speak for my employer @fireeye. @phish and @katyperry concert goer. Yes, that&amp;#039;s a real tattoo. and yep marketing changed our logo. APT tipline 2813308004</t>
  </si>
  <si>
    <t>geoffblaine</t>
  </si>
  <si>
    <t>adamecdev</t>
  </si>
  <si>
    <t>beccainfosecmag</t>
  </si>
  <si>
    <t>Information security, retail tech and technology news, opinion and debate #News #Infosec #SecurityEducation #RetailTech</t>
  </si>
  <si>
    <t>michaelinfosec</t>
  </si>
  <si>
    <t>Deputy Editor at Infosecurity Magazine √∞≈∏Àú≈Ω</t>
  </si>
  <si>
    <t>riscure</t>
  </si>
  <si>
    <t>capitalone</t>
  </si>
  <si>
    <t>emilyjmossburg</t>
  </si>
  <si>
    <t>medimpact</t>
  </si>
  <si>
    <t>jp_pereze</t>
  </si>
  <si>
    <t>SAP and Oracle Security Researcher, Information Security Enthusiast.         CTO @onapsis</t>
  </si>
  <si>
    <t>pamcobb_ibm</t>
  </si>
  <si>
    <t>swregister</t>
  </si>
  <si>
    <t>VP Cloud &amp;amp; Security Products, Ixia</t>
  </si>
  <si>
    <t>extrahop</t>
  </si>
  <si>
    <t>ExtraHop is the leader in real-time #ITanalytics. IT Leaders turn to ExtraHop first to make #datadriven decisions with accurate and timely insight.</t>
  </si>
  <si>
    <t>elasticbeam</t>
  </si>
  <si>
    <t>venturebeat</t>
  </si>
  <si>
    <t>ansip_eu</t>
  </si>
  <si>
    <t>European Commission Vice-President for the #DigitalSingleMarket. Tweets by me and my team. @EU_Commission @DSMeu</t>
  </si>
  <si>
    <t>sidragon1</t>
  </si>
  <si>
    <t>Given up on sanity, and have decided I&amp;#039;m going to retire to a nice AS/400 somewhere in NZ when the time to plug in is &amp;quot;right&amp;quot;
Thoughts are MINE (mostly)</t>
  </si>
  <si>
    <t>issaintl</t>
  </si>
  <si>
    <t>Developing &amp;amp; Connecting Cybersecurity Leaders Globally</t>
  </si>
  <si>
    <t>ftc</t>
  </si>
  <si>
    <t>securitymentor</t>
  </si>
  <si>
    <t>rrinvapic</t>
  </si>
  <si>
    <t>telefonica</t>
  </si>
  <si>
    <t>etisalat</t>
  </si>
  <si>
    <t>√ò¬ß√ò¬™√ò¬µ√ò¬ß√ô‚Äû√ò¬ß√ò¬™ √ò¬ß√ô‚Äû√ò¬¥√ò¬±√ô∆í√ò¬© √ò¬ß√ô‚Äû√ò¬±√ò¬ß√ò¬¶√ò¬Ø√ò¬© √ô‚Äû√ô‚Äö√ò¬∑√ò¬ß√ò¬π √ò¬ß√ô‚Äû√ò¬ß√ò¬™√ò¬µ√ò¬ß√ô‚Äû√ò¬ß√ò¬™ √ô¬Å√ô≈† √ò¬Ø√ôÀÜ√ô‚Äû√ò¬© √ò¬ß√ô‚Äû√ò¬•√ô‚Ä¶√ò¬ß√ò¬±√ò¬ß√ò¬™ Etisalat the UAE&amp;rsquo;s leading telecommunications operator. For Customer Service @Etisalat_Care</t>
  </si>
  <si>
    <t>singtel</t>
  </si>
  <si>
    <t>softbank</t>
  </si>
  <si>
    <t>samir_kapuria</t>
  </si>
  <si>
    <t>SVP and GM Cyber Services @ Symantec | Views here are my own</t>
  </si>
  <si>
    <t>supermicro_smci</t>
  </si>
  <si>
    <t>isc2</t>
  </si>
  <si>
    <t>boozallencyber</t>
  </si>
  <si>
    <t>Pioneering cybersecurity solutions that keep you a step ahead of emerging threats. News &amp;amp; insights from @BoozAllen on #infosec, #IoT, CDM &amp;amp; more. (9am-5pm ET)</t>
  </si>
  <si>
    <t>intersetai</t>
  </si>
  <si>
    <t>Radically accelerating #cyberthreat detection w/ dynamic machine learning &amp;amp; AI #bigdata #ML #AI #infosec #securityanalytics #UEBA #threatdetection</t>
  </si>
  <si>
    <t>dhsscitechs</t>
  </si>
  <si>
    <t>sans</t>
  </si>
  <si>
    <t>Managing Director: STI World LLC, Ozone Energie Solutions FZE, Blue Waves General Maint. Cont., Ozone Publishing FZE. Former CricInfo Commentator.</t>
  </si>
  <si>
    <t>jony_levin</t>
  </si>
  <si>
    <t>Bringing transparency, disintermediation and access to financial services. Co-founder @chainalysis Sign up to our weekly brief https://t.co/PVlgs2KxnI</t>
  </si>
  <si>
    <t>varonis</t>
  </si>
  <si>
    <t>ironscales</t>
  </si>
  <si>
    <t>The world&amp;#039;s first automated #phishing prevention, detection and response platform that combines human #intelligence with #machinelearning</t>
  </si>
  <si>
    <t>symantecs</t>
  </si>
  <si>
    <t>dougcahill</t>
  </si>
  <si>
    <t>Strategic market analysis and development for cybersecurity segments. Opinions are mine.</t>
  </si>
  <si>
    <t>connerbill</t>
  </si>
  <si>
    <t>lt_lockhart</t>
  </si>
  <si>
    <t>codedx</t>
  </si>
  <si>
    <t>#ApplicationSecurity testing made easy. #Software Assurance, #SAST and #DAST correlation and visual analytics. #AppSec</t>
  </si>
  <si>
    <t>solcates</t>
  </si>
  <si>
    <t>Never let a problem go to waste. CSO @Vormetric</t>
  </si>
  <si>
    <t>dalperovitch</t>
  </si>
  <si>
    <t>Co-Founder &amp;amp; CTO at CrowdStrike; Senior Fellow at Harvard Belfer Center and Atlantic Council #cybersecurity #cyberpolicy #foreignpolicy I speak only for myself</t>
  </si>
  <si>
    <t>george_kurtz</t>
  </si>
  <si>
    <t>President &amp;amp; CEO CrowdStrike, Former CEO of Foundstone,  Former CTO of McAfee,  and author of Hacking Exposed</t>
  </si>
  <si>
    <t>apbarros</t>
  </si>
  <si>
    <t>Research VP at Gartner, covering Threat and Vulnerability management. Security enthusiast, geek, Corinthians fan.    All views are my own.</t>
  </si>
  <si>
    <t>gartner_inc</t>
  </si>
  <si>
    <t>cybersecboardrm</t>
  </si>
  <si>
    <t>lisaplaggemier</t>
  </si>
  <si>
    <t>adp</t>
  </si>
  <si>
    <t>mroytman</t>
  </si>
  <si>
    <t>I don&amp;#039;t know much but I know there&amp;#039;s a CSV out there that can help. Chief Data Scientist at https://t.co/ppGaGPzUim</t>
  </si>
  <si>
    <t>brysonborts</t>
  </si>
  <si>
    <t>devsecops</t>
  </si>
  <si>
    <t>Fusion of DevSec, DevOps and SecOps to make way for secure Innovation</t>
  </si>
  <si>
    <t>fortanixs</t>
  </si>
  <si>
    <t>securekey</t>
  </si>
  <si>
    <t>verizon</t>
  </si>
  <si>
    <t>tompmediapro</t>
  </si>
  <si>
    <t>stephane_034</t>
  </si>
  <si>
    <t>Chief Strategic Alliances Officer &amp;amp; Co-founder of Pradeo. We provide companies around the world with Mobile Security solutions #MobileSec</t>
  </si>
  <si>
    <t>fsmontenegros</t>
  </si>
  <si>
    <t>crns</t>
  </si>
  <si>
    <t>iDon&amp;#039;t Care</t>
  </si>
  <si>
    <t>kolusola</t>
  </si>
  <si>
    <t>Some say I&amp;rsquo;m a celloboxing DJ &amp;amp; 1/5 of @ptxofficial√¢≈ì≈í√∞≈∏¬è¬ø Check out &amp;quot;Sign of the Times&amp;quot; https://t.co/MVNcwzujbT</t>
  </si>
  <si>
    <t>dxctechnology</t>
  </si>
  <si>
    <t>For 60+ years, we have successfully guided the world&amp;rsquo;s largest enterprises &amp;amp; govt agencies through successful change cycles. New, but not born yesterday.</t>
  </si>
  <si>
    <t>quintessencelab</t>
  </si>
  <si>
    <t>QuintessenceLabs delivers a trusted security foundation protecting sensitive data on your premises, in the cloud or in uncontrolled environments. #cybersecurity</t>
  </si>
  <si>
    <t>usatoday</t>
  </si>
  <si>
    <t>elevenpaths</t>
  </si>
  <si>
    <t>Telef&amp;oacute;nica Cyber Security Unit. Disruptive #innovation in #cybersecurity to facilitate #privacy &amp;amp; #trust in our digital lives.</t>
  </si>
  <si>
    <t>fairinstitute</t>
  </si>
  <si>
    <t>Home of #FAIR, the standard quantitative model for #infosec and #oprisk.</t>
  </si>
  <si>
    <t>tylerm_webroot</t>
  </si>
  <si>
    <t>Sr. Threat Research Analyst - Webroot</t>
  </si>
  <si>
    <t>kentikinc</t>
  </si>
  <si>
    <t>verisign</t>
  </si>
  <si>
    <t>Global leader in domain names and internet security.</t>
  </si>
  <si>
    <t>pwc</t>
  </si>
  <si>
    <t>knowbe4</t>
  </si>
  <si>
    <t>Internet Security Awareness Training solutions for today&amp;#039;s small and midsized enterprises.</t>
  </si>
  <si>
    <t>richardseiersen</t>
  </si>
  <si>
    <t>sirsly</t>
  </si>
  <si>
    <t>Sly-Fi :: @sirlandonj @haydencoplen @suwito :: &amp;quot;Don&amp;#039;t You Worry, Honey&amp;quot; out now √¢‚Äì¬∂√Ø¬∏¬è https://t.co/PzPm52b31Z        (Tweets mostly by Hayden)</t>
  </si>
  <si>
    <t>monsantoco</t>
  </si>
  <si>
    <t>Monsanto is a modern agricultural company working with others to address the world&amp;#039;s food challenges and sustain the environment.</t>
  </si>
  <si>
    <t>thomasrkemp</t>
  </si>
  <si>
    <t>CEO of @Centrify, the leader in Zero Trust Security through the power of Next-Gen Access. Tweets are my own, re-tweets &amp;ne; endorsements &amp;amp; likes are bookmarks.</t>
  </si>
  <si>
    <t>oraclecloud</t>
  </si>
  <si>
    <t>seccodewarrior</t>
  </si>
  <si>
    <t>We empower developers to be the first line of defense in their organization by providing them with the skills and tools to write secure code from the beginning.</t>
  </si>
  <si>
    <t>argvee</t>
  </si>
  <si>
    <t>forescouts</t>
  </si>
  <si>
    <t>stewartbaker</t>
  </si>
  <si>
    <t>meerahrajavel</t>
  </si>
  <si>
    <t>CIO @Forcepointsec driving growth and effectiveness through technology &amp;amp; business innovation. Passionate about education and individual empowerment!!</t>
  </si>
  <si>
    <t>tessian</t>
  </si>
  <si>
    <t>behaviosec</t>
  </si>
  <si>
    <t>risksense</t>
  </si>
  <si>
    <t>kimzetter</t>
  </si>
  <si>
    <t>turbomarcos</t>
  </si>
  <si>
    <t>Content Marketer at @MIS_Training and #InfosecInsider. UMiami Cane. Tweets are &amp;trade;ed and my own personal views.</t>
  </si>
  <si>
    <t>mis_training</t>
  </si>
  <si>
    <t>MIS Training Institute is the international leader in audit and information security training, offering conferences, seminars, webinars and online courses.</t>
  </si>
  <si>
    <t>cybernews4you</t>
  </si>
  <si>
    <t>Michael Kaiser, cybersecurity, privacy, and technology executive. Be CyberAware out there!</t>
  </si>
  <si>
    <t>el0chka</t>
  </si>
  <si>
    <t>Privacy and Data Protection Geek | Public Speaker | Co-founder, Women in Security and Privacy | Board Member, Leading Women in Technology | Partner, Aleada</t>
  </si>
  <si>
    <t>secawareco</t>
  </si>
  <si>
    <t>Home of #SecurityCat. Founded by @winnschwartau. Passionate about #infosec &amp;amp; #onlinesafety. We give away more content than others have in their inventory!</t>
  </si>
  <si>
    <t>racebannon99</t>
  </si>
  <si>
    <t>Amateur Geek - Professional Kibitzer - Security Wonk - Palo Alto Networks CSO</t>
  </si>
  <si>
    <t>sphcow</t>
  </si>
  <si>
    <t>Personal account of a project manager and coordinator for Identity and Access Management leading edge efforts. RFC Series Editor for the IETF, IRTF, and IAB.</t>
  </si>
  <si>
    <t>spauldingsez</t>
  </si>
  <si>
    <t>annie_bdc</t>
  </si>
  <si>
    <t>15+ years #CyberSecurityOps learned no target remains static; no offensive or defense capability remains indefinitely effective; and NO advantage is permanent</t>
  </si>
  <si>
    <t>horana</t>
  </si>
  <si>
    <t>Product Manager at Onapsis</t>
  </si>
  <si>
    <t>bryanlsinger</t>
  </si>
  <si>
    <t>CISSP, CAP, past chair ISA-99, Director ISA Safety and Security Division, Author of Cyber Security for Industrial Control Systems</t>
  </si>
  <si>
    <t>minereyeltd</t>
  </si>
  <si>
    <t>MinerEye supports privacy compliance and internal audit using AI to identify and classify sensitive data.</t>
  </si>
  <si>
    <t>trustarc</t>
  </si>
  <si>
    <t>TrustArc is the new TRUSTe. Powering privacy compliance with our technology powered platform, consulting &amp;amp; certifications.</t>
  </si>
  <si>
    <t>tscadvantage</t>
  </si>
  <si>
    <t>Delivering holistic and proactive defense of trade secrets, intellectual assets, &amp;amp; other sensitive data using a unique approach to enterprise security.</t>
  </si>
  <si>
    <t>visasecurity</t>
  </si>
  <si>
    <t>Knowledge is the key to beating #fraud. Stay up to date on the latest #scams, prevention tips and #payment #security news from @Visa Inc.</t>
  </si>
  <si>
    <t>hysolatenow</t>
  </si>
  <si>
    <t>thencss</t>
  </si>
  <si>
    <t>The NCSS is a community of participating technology professionals focused on providing education and advisory services to small businesses.</t>
  </si>
  <si>
    <t>dee_bosa</t>
  </si>
  <si>
    <t>iotnetsec</t>
  </si>
  <si>
    <t>Frank focuses on #IoT strategic alliances, corporate relationships, and business development. #IIoT #network #security
https://t.co/tTToqKDNpQ</t>
  </si>
  <si>
    <t>cnbc</t>
  </si>
  <si>
    <t>att</t>
  </si>
  <si>
    <t>aleadaprivacy</t>
  </si>
  <si>
    <t>We are one of the first boutique privacy and data protection consulting firms in Silicon Valley. We bring rigor and an innovative approach to privacy.</t>
  </si>
  <si>
    <t>amazon</t>
  </si>
  <si>
    <t>living_security</t>
  </si>
  <si>
    <t>nttdataservices</t>
  </si>
  <si>
    <t>NTT DATA Services is a division of NTT DATA Corporation, a top 10 global business and IT services provider with 110,000+ professionals in 50+ countries.</t>
  </si>
  <si>
    <t>mcafeepic</t>
  </si>
  <si>
    <t>humana</t>
  </si>
  <si>
    <t>rohit_ghaipic</t>
  </si>
  <si>
    <t>kudelskisec</t>
  </si>
  <si>
    <t>Swiss provider of tailored cybersecurity solutions, services &amp;amp; incident response 65+ years of innovation, operates in 33 countries, $200m invested in R&amp;amp;D yearly</t>
  </si>
  <si>
    <t>vadesecures</t>
  </si>
  <si>
    <t>scott_stanton</t>
  </si>
  <si>
    <t>Info Security specialist and skript kiddie extraordinaire</t>
  </si>
  <si>
    <t>prevoty</t>
  </si>
  <si>
    <t>Leading provider of Runtime Application Self Protection (#RASP), or application security-as-a-service, protecting over half a billion users every submillisecond</t>
  </si>
  <si>
    <t>dualcoremusic</t>
  </si>
  <si>
    <t>We sell albums on every continent. International hip hop duo.</t>
  </si>
  <si>
    <t>evankirst</t>
  </si>
  <si>
    <t>dxcsecurity</t>
  </si>
  <si>
    <t>HPE Enterprise Services and CSC are now @DXCTechnology, the leading independent, end-to-end #IT services company. New but not born yesterday. Thrive on change.</t>
  </si>
  <si>
    <t>brunswickgroup</t>
  </si>
  <si>
    <t>A global #advisory firm specializing in #business critical issues, helping companies build trusted relationships with all their stakeholders. #BrunswickReview</t>
  </si>
  <si>
    <t>mcafee_labs</t>
  </si>
  <si>
    <t>The official tweets of McAfee Labs. #newMcAfee</t>
  </si>
  <si>
    <t>itcensta</t>
  </si>
  <si>
    <t>firecompass</t>
  </si>
  <si>
    <t>ashimm</t>
  </si>
  <si>
    <t>markatpanw</t>
  </si>
  <si>
    <t>CEO of @PaloAltoNtwks. Love my family and fly fishing.</t>
  </si>
  <si>
    <t>sylviaacevedo</t>
  </si>
  <si>
    <t>girlscouts</t>
  </si>
  <si>
    <t>renato_marinho</t>
  </si>
  <si>
    <t>Cyber security researcher; SANS ISC Handler; PhD student; professor; writer; speaker.</t>
  </si>
  <si>
    <t>benjaminjun</t>
  </si>
  <si>
    <t>I seek Hard / Valuable / Fun problems @HVFLabs.  Crypto and embedded systems geek.  Husband and Maker dad.</t>
  </si>
  <si>
    <t>ljxie</t>
  </si>
  <si>
    <t>Co-founder @ScalarCapital. Previously Product Manager @Coinbase. Advisor @0xProject.</t>
  </si>
  <si>
    <t>devopsconnecthttps</t>
  </si>
  <si>
    <t>dschleen</t>
  </si>
  <si>
    <t>Co-Founder @trofisecurity, #DevOps and #DevSecOps Evangelist, #redteam #hacker, Technical Artist, #Cloud, #Security, Believer in Universal Freedom. Rugged</t>
  </si>
  <si>
    <t>marktw</t>
  </si>
  <si>
    <t>weekstweetspic</t>
  </si>
  <si>
    <t>nettitude_com</t>
  </si>
  <si>
    <t>Nettitude is the Cyber Security partner of choice for organizations in the UK, Europe, Asia Pacific and North America. We are part of the Lloyd&amp;#039;s Register group</t>
  </si>
  <si>
    <t>jeffelder</t>
  </si>
  <si>
    <t>thingsexpo</t>
  </si>
  <si>
    <t>goinetwork</t>
  </si>
  <si>
    <t>Global Open Innovation Network brings outside innovation in and accelerates the transformation of corporations
#OpenInnovation</t>
  </si>
  <si>
    <t>calsoftinc</t>
  </si>
  <si>
    <t>Calsoft is a leading software product engineering services company specializing in #Storage, #Networking, #Virtualization, #Cloud and #IoT #Analytics domains.</t>
  </si>
  <si>
    <t>nuanceincs</t>
  </si>
  <si>
    <t>wdixon34</t>
  </si>
  <si>
    <t>Security. Technology. Advocate for change. My tweets are my own. They do not reflect the views of my employer.</t>
  </si>
  <si>
    <t>nh_candy</t>
  </si>
  <si>
    <t>Security geek that rides a motorcycle</t>
  </si>
  <si>
    <t>seceon</t>
  </si>
  <si>
    <t>a_greenberg</t>
  </si>
  <si>
    <t>Reporter for Wired, author of This Machine Kills Secrets: How WikiLeakers, Cypherpunks, &amp;amp; Hacktivists Aim to Free the World&amp;#039;s Information. agreenberg@wired.com</t>
  </si>
  <si>
    <t>ioactivehttps</t>
  </si>
  <si>
    <t>Relevance Score</t>
  </si>
  <si>
    <t>Group Number</t>
  </si>
  <si>
    <t>following.count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</si>
</sst>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2"/>
      <color theme="1"/>
      <name val="Roboto-Regular"/>
      <family val="2"/>
    </font>
    <font>
      <sz val="12"/>
      <color theme="1"/>
      <name val="Roboto-Regular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Roboto-Regular"/>
      <family val="2"/>
    </font>
    <font>
      <b/>
      <sz val="13"/>
      <color theme="3"/>
      <name val="Roboto-Regular"/>
      <family val="2"/>
    </font>
    <font>
      <b/>
      <sz val="11"/>
      <color theme="3"/>
      <name val="Roboto-Regular"/>
      <family val="2"/>
    </font>
    <font>
      <sz val="12"/>
      <color rgb="FF006100"/>
      <name val="Roboto-Regular"/>
      <family val="2"/>
    </font>
    <font>
      <sz val="12"/>
      <color rgb="FF9C0006"/>
      <name val="Roboto-Regular"/>
      <family val="2"/>
    </font>
    <font>
      <sz val="12"/>
      <color rgb="FF9C5700"/>
      <name val="Roboto-Regular"/>
      <family val="2"/>
    </font>
    <font>
      <sz val="12"/>
      <color rgb="FF3F3F76"/>
      <name val="Roboto-Regular"/>
      <family val="2"/>
    </font>
    <font>
      <b/>
      <sz val="12"/>
      <color rgb="FF3F3F3F"/>
      <name val="Roboto-Regular"/>
      <family val="2"/>
    </font>
    <font>
      <b/>
      <sz val="12"/>
      <color rgb="FFFA7D00"/>
      <name val="Roboto-Regular"/>
      <family val="2"/>
    </font>
    <font>
      <sz val="12"/>
      <color rgb="FFFA7D00"/>
      <name val="Roboto-Regular"/>
      <family val="2"/>
    </font>
    <font>
      <b/>
      <sz val="12"/>
      <color theme="0"/>
      <name val="Roboto-Regular"/>
      <family val="2"/>
    </font>
    <font>
      <sz val="12"/>
      <color rgb="FFFF0000"/>
      <name val="Roboto-Regular"/>
      <family val="2"/>
    </font>
    <font>
      <i/>
      <sz val="12"/>
      <color rgb="FF7F7F7F"/>
      <name val="Roboto-Regular"/>
      <family val="2"/>
    </font>
    <font>
      <b/>
      <sz val="12"/>
      <color theme="1"/>
      <name val="Roboto-Regular"/>
      <family val="2"/>
    </font>
    <font>
      <sz val="12"/>
      <color theme="0"/>
      <name val="Roboto-Regular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0" fontId="0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83"/>
  <sheetViews>
    <sheetView tabSelected="1" workbookViewId="0">
      <selection activeCell="D1" sqref="D1"/>
    </sheetView>
  </sheetViews>
  <sheetFormatPr baseColWidth="10" defaultRowHeight="16"/>
  <cols>
    <col min="1" max="1" width="16.85546875" bestFit="1" customWidth="1"/>
    <col min="2" max="2" width="12.85546875" bestFit="1" customWidth="1"/>
    <col min="3" max="3" width="26.5703125" bestFit="1" customWidth="1"/>
    <col min="4" max="4" width="13.42578125" style="2" bestFit="1" customWidth="1"/>
    <col min="5" max="5" width="12.42578125" bestFit="1" customWidth="1"/>
    <col min="6" max="6" width="13" bestFit="1" customWidth="1"/>
    <col min="7" max="7" width="255.7109375" bestFit="1" customWidth="1"/>
  </cols>
  <sheetData>
    <row r="1" spans="1:7">
      <c r="A1" t="s">
        <v>0</v>
      </c>
      <c r="B1" t="s">
        <v>1</v>
      </c>
      <c r="C1" t="s">
        <v>2</v>
      </c>
      <c r="D1" s="2" t="s">
        <v>1305</v>
      </c>
      <c r="E1" t="s">
        <v>1306</v>
      </c>
      <c r="F1" t="s">
        <v>1307</v>
      </c>
      <c r="G1" t="s">
        <v>3</v>
      </c>
    </row>
    <row r="2" spans="1:7">
      <c r="A2" t="s">
        <v>359</v>
      </c>
      <c r="D2" s="2">
        <v>1</v>
      </c>
      <c r="E2">
        <v>23</v>
      </c>
    </row>
    <row r="3" spans="1:7">
      <c r="A3" t="s">
        <v>17</v>
      </c>
      <c r="B3">
        <v>492</v>
      </c>
      <c r="C3">
        <v>0.82589699999999999</v>
      </c>
      <c r="D3" s="2">
        <v>0.37341999999999997</v>
      </c>
      <c r="E3">
        <v>32</v>
      </c>
      <c r="F3">
        <v>671</v>
      </c>
      <c r="G3" t="s">
        <v>18</v>
      </c>
    </row>
    <row r="4" spans="1:7">
      <c r="A4" t="s">
        <v>668</v>
      </c>
      <c r="B4">
        <v>535</v>
      </c>
      <c r="D4" s="2">
        <v>0.35723199999999999</v>
      </c>
      <c r="E4">
        <v>32</v>
      </c>
      <c r="F4">
        <v>888</v>
      </c>
      <c r="G4" t="s">
        <v>669</v>
      </c>
    </row>
    <row r="5" spans="1:7">
      <c r="A5" t="s">
        <v>123</v>
      </c>
      <c r="B5">
        <v>646</v>
      </c>
      <c r="C5">
        <v>0.16032299999999999</v>
      </c>
      <c r="D5" s="2">
        <v>0.35547200000000001</v>
      </c>
      <c r="E5">
        <v>32</v>
      </c>
      <c r="F5">
        <v>1187</v>
      </c>
      <c r="G5" t="s">
        <v>124</v>
      </c>
    </row>
    <row r="6" spans="1:7">
      <c r="A6" t="s">
        <v>482</v>
      </c>
      <c r="B6">
        <v>33212</v>
      </c>
      <c r="D6" s="2">
        <v>0.29243999999999998</v>
      </c>
      <c r="E6">
        <v>50</v>
      </c>
      <c r="F6">
        <v>646</v>
      </c>
      <c r="G6" t="s">
        <v>483</v>
      </c>
    </row>
    <row r="7" spans="1:7">
      <c r="A7" t="s">
        <v>903</v>
      </c>
      <c r="D7" s="2">
        <v>0.29107300000000003</v>
      </c>
      <c r="E7">
        <v>32</v>
      </c>
    </row>
    <row r="8" spans="1:7">
      <c r="A8" t="s">
        <v>247</v>
      </c>
      <c r="B8">
        <v>83</v>
      </c>
      <c r="C8">
        <v>0.156386</v>
      </c>
      <c r="D8" s="2">
        <v>0.28700599999999998</v>
      </c>
      <c r="E8">
        <v>32</v>
      </c>
    </row>
    <row r="9" spans="1:7">
      <c r="A9" t="s">
        <v>533</v>
      </c>
      <c r="D9" s="2">
        <v>0.28312799999999999</v>
      </c>
      <c r="E9">
        <v>23</v>
      </c>
    </row>
    <row r="10" spans="1:7">
      <c r="A10" t="s">
        <v>229</v>
      </c>
      <c r="B10">
        <v>465</v>
      </c>
      <c r="C10">
        <v>0</v>
      </c>
      <c r="D10" s="2">
        <v>0.28124199999999999</v>
      </c>
      <c r="E10">
        <v>32</v>
      </c>
      <c r="F10">
        <v>150</v>
      </c>
      <c r="G10" t="s">
        <v>230</v>
      </c>
    </row>
    <row r="11" spans="1:7">
      <c r="A11" t="s">
        <v>981</v>
      </c>
      <c r="B11">
        <v>33795</v>
      </c>
      <c r="D11" s="2">
        <v>0.27664</v>
      </c>
      <c r="E11">
        <v>19</v>
      </c>
      <c r="F11">
        <v>1127</v>
      </c>
      <c r="G11" t="s">
        <v>982</v>
      </c>
    </row>
    <row r="12" spans="1:7">
      <c r="A12" t="s">
        <v>633</v>
      </c>
      <c r="B12">
        <v>443</v>
      </c>
      <c r="D12" s="2">
        <v>0.273752</v>
      </c>
      <c r="E12">
        <v>32</v>
      </c>
      <c r="F12">
        <v>540</v>
      </c>
      <c r="G12" t="s">
        <v>634</v>
      </c>
    </row>
    <row r="13" spans="1:7">
      <c r="A13" t="s">
        <v>457</v>
      </c>
      <c r="D13" s="2">
        <v>0.26667800000000003</v>
      </c>
      <c r="E13">
        <v>23</v>
      </c>
    </row>
    <row r="14" spans="1:7">
      <c r="A14" t="s">
        <v>790</v>
      </c>
      <c r="B14">
        <v>89</v>
      </c>
      <c r="D14" s="2">
        <v>0.24904000000000001</v>
      </c>
      <c r="E14">
        <v>32</v>
      </c>
      <c r="F14">
        <v>29</v>
      </c>
    </row>
    <row r="15" spans="1:7">
      <c r="A15" t="s">
        <v>12</v>
      </c>
      <c r="B15">
        <v>196337</v>
      </c>
      <c r="C15">
        <v>0.30172599999999999</v>
      </c>
      <c r="D15" s="2">
        <v>0.23335700000000001</v>
      </c>
      <c r="E15">
        <v>23</v>
      </c>
    </row>
    <row r="16" spans="1:7">
      <c r="A16" t="s">
        <v>357</v>
      </c>
      <c r="B16">
        <v>105749</v>
      </c>
      <c r="D16" s="2">
        <v>0.23239499999999999</v>
      </c>
      <c r="E16">
        <v>23</v>
      </c>
      <c r="F16">
        <v>331</v>
      </c>
      <c r="G16" t="s">
        <v>358</v>
      </c>
    </row>
    <row r="17" spans="1:7">
      <c r="A17" t="s">
        <v>365</v>
      </c>
      <c r="B17">
        <v>108857</v>
      </c>
      <c r="D17" s="2">
        <v>0.22730600000000001</v>
      </c>
      <c r="E17">
        <v>24</v>
      </c>
      <c r="F17">
        <v>2781</v>
      </c>
      <c r="G17" t="s">
        <v>366</v>
      </c>
    </row>
    <row r="18" spans="1:7">
      <c r="A18" t="s">
        <v>579</v>
      </c>
      <c r="B18">
        <v>12397</v>
      </c>
      <c r="D18" s="2">
        <v>0.22056500000000001</v>
      </c>
      <c r="E18">
        <v>53</v>
      </c>
      <c r="F18">
        <v>2710</v>
      </c>
      <c r="G18" t="s">
        <v>580</v>
      </c>
    </row>
    <row r="19" spans="1:7">
      <c r="A19" t="s">
        <v>840</v>
      </c>
      <c r="B19">
        <v>53247</v>
      </c>
      <c r="D19" s="2">
        <v>0.22042400000000001</v>
      </c>
      <c r="E19">
        <v>19</v>
      </c>
      <c r="F19">
        <v>874</v>
      </c>
      <c r="G19" t="s">
        <v>841</v>
      </c>
    </row>
    <row r="20" spans="1:7">
      <c r="A20" t="s">
        <v>1237</v>
      </c>
      <c r="B20">
        <v>23</v>
      </c>
      <c r="D20" s="2">
        <v>0.22001399999999999</v>
      </c>
      <c r="E20">
        <v>32</v>
      </c>
      <c r="F20">
        <v>12</v>
      </c>
    </row>
    <row r="21" spans="1:7">
      <c r="A21" t="s">
        <v>1121</v>
      </c>
      <c r="B21">
        <v>522</v>
      </c>
      <c r="D21" s="2">
        <v>0.21490400000000001</v>
      </c>
      <c r="E21">
        <v>23</v>
      </c>
      <c r="F21">
        <v>178</v>
      </c>
      <c r="G21" t="s">
        <v>1122</v>
      </c>
    </row>
    <row r="22" spans="1:7">
      <c r="A22" t="s">
        <v>537</v>
      </c>
      <c r="B22">
        <v>600</v>
      </c>
      <c r="D22" s="2">
        <v>0.21352499999999999</v>
      </c>
      <c r="E22">
        <v>23</v>
      </c>
      <c r="F22">
        <v>11</v>
      </c>
      <c r="G22" t="s">
        <v>538</v>
      </c>
    </row>
    <row r="23" spans="1:7">
      <c r="A23" t="s">
        <v>423</v>
      </c>
      <c r="B23">
        <v>3485</v>
      </c>
      <c r="D23" s="2">
        <v>0.21255599999999999</v>
      </c>
      <c r="E23">
        <v>24</v>
      </c>
      <c r="F23">
        <v>2292</v>
      </c>
      <c r="G23" t="s">
        <v>424</v>
      </c>
    </row>
    <row r="24" spans="1:7">
      <c r="A24" t="s">
        <v>1124</v>
      </c>
      <c r="D24" s="2">
        <v>0.212057</v>
      </c>
      <c r="E24">
        <v>42</v>
      </c>
    </row>
    <row r="25" spans="1:7">
      <c r="A25" t="s">
        <v>228</v>
      </c>
      <c r="B25">
        <v>10265</v>
      </c>
      <c r="C25">
        <v>0</v>
      </c>
      <c r="D25" s="2">
        <v>0.20824899999999999</v>
      </c>
      <c r="E25">
        <v>27</v>
      </c>
    </row>
    <row r="26" spans="1:7">
      <c r="A26" t="s">
        <v>417</v>
      </c>
      <c r="D26" s="2">
        <v>0.20219400000000001</v>
      </c>
      <c r="E26">
        <v>27</v>
      </c>
    </row>
    <row r="27" spans="1:7">
      <c r="A27" t="s">
        <v>167</v>
      </c>
      <c r="B27">
        <v>50125</v>
      </c>
      <c r="C27">
        <v>0</v>
      </c>
      <c r="D27" s="2">
        <v>0.20133000000000001</v>
      </c>
      <c r="E27">
        <v>31</v>
      </c>
    </row>
    <row r="28" spans="1:7">
      <c r="A28" t="s">
        <v>458</v>
      </c>
      <c r="B28">
        <v>26677</v>
      </c>
      <c r="D28" s="2">
        <v>0.19491900000000001</v>
      </c>
      <c r="E28">
        <v>50</v>
      </c>
      <c r="F28">
        <v>300</v>
      </c>
      <c r="G28" t="s">
        <v>459</v>
      </c>
    </row>
    <row r="29" spans="1:7">
      <c r="A29" t="s">
        <v>1146</v>
      </c>
      <c r="B29">
        <v>14082</v>
      </c>
      <c r="D29" s="2">
        <v>0.19470499999999999</v>
      </c>
      <c r="E29">
        <v>50</v>
      </c>
      <c r="F29">
        <v>845</v>
      </c>
      <c r="G29" t="s">
        <v>1147</v>
      </c>
    </row>
    <row r="30" spans="1:7">
      <c r="A30" t="s">
        <v>504</v>
      </c>
      <c r="D30" s="2">
        <v>0.193186</v>
      </c>
      <c r="E30">
        <v>53</v>
      </c>
    </row>
    <row r="31" spans="1:7">
      <c r="A31" t="s">
        <v>24</v>
      </c>
      <c r="B31">
        <v>1718</v>
      </c>
      <c r="C31">
        <v>0.100381</v>
      </c>
      <c r="D31" s="2">
        <v>0.193052</v>
      </c>
      <c r="E31">
        <v>23</v>
      </c>
    </row>
    <row r="32" spans="1:7">
      <c r="A32" t="s">
        <v>559</v>
      </c>
      <c r="D32" s="2">
        <v>0.18965199999999999</v>
      </c>
      <c r="E32">
        <v>24</v>
      </c>
    </row>
    <row r="33" spans="1:7">
      <c r="A33" t="s">
        <v>378</v>
      </c>
      <c r="D33" s="2">
        <v>0.18836800000000001</v>
      </c>
      <c r="E33">
        <v>23</v>
      </c>
    </row>
    <row r="34" spans="1:7">
      <c r="A34" t="s">
        <v>356</v>
      </c>
      <c r="D34" s="2">
        <v>0.187526</v>
      </c>
      <c r="E34">
        <v>23</v>
      </c>
    </row>
    <row r="35" spans="1:7">
      <c r="A35" t="s">
        <v>386</v>
      </c>
      <c r="D35" s="2">
        <v>0.185665</v>
      </c>
      <c r="E35">
        <v>23</v>
      </c>
    </row>
    <row r="36" spans="1:7">
      <c r="A36" t="s">
        <v>7</v>
      </c>
      <c r="B36">
        <v>42683</v>
      </c>
      <c r="C36">
        <v>-0.15990099999999999</v>
      </c>
      <c r="D36" s="2">
        <v>0.18136099999999999</v>
      </c>
      <c r="E36">
        <v>32</v>
      </c>
      <c r="F36">
        <v>361</v>
      </c>
      <c r="G36" t="s">
        <v>8</v>
      </c>
    </row>
    <row r="37" spans="1:7">
      <c r="A37" t="s">
        <v>389</v>
      </c>
      <c r="D37" s="2">
        <v>0.18069099999999999</v>
      </c>
      <c r="E37">
        <v>32</v>
      </c>
    </row>
    <row r="38" spans="1:7">
      <c r="A38" t="s">
        <v>1155</v>
      </c>
      <c r="D38" s="2">
        <v>0.17940200000000001</v>
      </c>
      <c r="E38">
        <v>23</v>
      </c>
    </row>
    <row r="39" spans="1:7">
      <c r="A39" t="s">
        <v>245</v>
      </c>
      <c r="B39">
        <v>14192</v>
      </c>
      <c r="C39">
        <v>-3.5223999999999998E-2</v>
      </c>
      <c r="D39" s="2">
        <v>0.17913299999999999</v>
      </c>
      <c r="E39">
        <v>23</v>
      </c>
      <c r="F39">
        <v>525</v>
      </c>
      <c r="G39" t="s">
        <v>246</v>
      </c>
    </row>
    <row r="40" spans="1:7">
      <c r="A40" t="s">
        <v>200</v>
      </c>
      <c r="B40">
        <v>14663</v>
      </c>
      <c r="C40">
        <v>0.16147900000000001</v>
      </c>
      <c r="D40" s="2">
        <v>0.17571600000000001</v>
      </c>
      <c r="E40">
        <v>39</v>
      </c>
    </row>
    <row r="41" spans="1:7">
      <c r="A41" t="s">
        <v>304</v>
      </c>
      <c r="B41">
        <v>5606</v>
      </c>
      <c r="C41">
        <v>0.195298</v>
      </c>
      <c r="D41" s="2">
        <v>0.17385300000000001</v>
      </c>
      <c r="E41">
        <v>23</v>
      </c>
      <c r="F41">
        <v>259</v>
      </c>
      <c r="G41" t="s">
        <v>305</v>
      </c>
    </row>
    <row r="42" spans="1:7">
      <c r="A42" t="s">
        <v>679</v>
      </c>
      <c r="D42" s="2">
        <v>0.172012</v>
      </c>
      <c r="E42">
        <v>53</v>
      </c>
    </row>
    <row r="43" spans="1:7">
      <c r="A43" t="s">
        <v>1148</v>
      </c>
      <c r="B43">
        <v>12080</v>
      </c>
      <c r="D43" s="2">
        <v>0.17191400000000001</v>
      </c>
      <c r="E43">
        <v>50</v>
      </c>
      <c r="F43">
        <v>453</v>
      </c>
      <c r="G43" t="s">
        <v>1149</v>
      </c>
    </row>
    <row r="44" spans="1:7">
      <c r="A44" t="s">
        <v>800</v>
      </c>
      <c r="B44">
        <v>1494</v>
      </c>
      <c r="D44" s="2">
        <v>0.170956</v>
      </c>
      <c r="E44">
        <v>28</v>
      </c>
      <c r="F44">
        <v>1338</v>
      </c>
      <c r="G44" t="s">
        <v>801</v>
      </c>
    </row>
    <row r="45" spans="1:7">
      <c r="A45" t="s">
        <v>425</v>
      </c>
      <c r="B45">
        <v>26999</v>
      </c>
      <c r="D45" s="2">
        <v>0.16923199999999999</v>
      </c>
      <c r="E45">
        <v>32</v>
      </c>
      <c r="F45">
        <v>581</v>
      </c>
      <c r="G45" t="s">
        <v>426</v>
      </c>
    </row>
    <row r="46" spans="1:7">
      <c r="A46" t="s">
        <v>211</v>
      </c>
      <c r="B46">
        <v>293</v>
      </c>
      <c r="C46">
        <v>0.17206199999999999</v>
      </c>
      <c r="D46" s="2">
        <v>0.16921700000000001</v>
      </c>
      <c r="E46">
        <v>32</v>
      </c>
      <c r="F46">
        <v>292</v>
      </c>
      <c r="G46" t="s">
        <v>212</v>
      </c>
    </row>
    <row r="47" spans="1:7">
      <c r="A47" t="s">
        <v>558</v>
      </c>
      <c r="D47" s="2">
        <v>0.166519</v>
      </c>
      <c r="E47">
        <v>24</v>
      </c>
    </row>
    <row r="48" spans="1:7">
      <c r="A48" t="s">
        <v>556</v>
      </c>
      <c r="D48" s="2">
        <v>0.16319900000000001</v>
      </c>
      <c r="E48">
        <v>53</v>
      </c>
    </row>
    <row r="49" spans="1:7">
      <c r="A49" t="s">
        <v>620</v>
      </c>
      <c r="D49" s="2">
        <v>0.16251699999999999</v>
      </c>
      <c r="E49">
        <v>19</v>
      </c>
    </row>
    <row r="50" spans="1:7">
      <c r="A50" t="s">
        <v>852</v>
      </c>
      <c r="D50" s="2">
        <v>0.16012899999999999</v>
      </c>
      <c r="E50">
        <v>28</v>
      </c>
    </row>
    <row r="51" spans="1:7">
      <c r="A51" t="s">
        <v>531</v>
      </c>
      <c r="D51" s="2">
        <v>0.160026</v>
      </c>
      <c r="E51">
        <v>31</v>
      </c>
    </row>
    <row r="52" spans="1:7">
      <c r="A52" t="s">
        <v>1240</v>
      </c>
      <c r="D52" s="2">
        <v>0.159414</v>
      </c>
      <c r="E52">
        <v>23</v>
      </c>
    </row>
    <row r="53" spans="1:7">
      <c r="A53" t="s">
        <v>1279</v>
      </c>
      <c r="B53">
        <v>393</v>
      </c>
      <c r="D53" s="2">
        <v>0.15925700000000001</v>
      </c>
      <c r="E53">
        <v>23</v>
      </c>
      <c r="F53">
        <v>117</v>
      </c>
      <c r="G53" t="s">
        <v>1280</v>
      </c>
    </row>
    <row r="54" spans="1:7">
      <c r="A54" t="s">
        <v>195</v>
      </c>
      <c r="B54">
        <v>2235</v>
      </c>
      <c r="C54">
        <v>0.17222299999999999</v>
      </c>
      <c r="D54" s="2">
        <v>0.159187</v>
      </c>
      <c r="E54">
        <v>23</v>
      </c>
    </row>
    <row r="55" spans="1:7">
      <c r="A55" t="s">
        <v>354</v>
      </c>
      <c r="B55">
        <v>12547</v>
      </c>
      <c r="D55" s="2">
        <v>0.15909400000000001</v>
      </c>
      <c r="E55">
        <v>23</v>
      </c>
      <c r="F55">
        <v>4190</v>
      </c>
      <c r="G55" t="s">
        <v>355</v>
      </c>
    </row>
    <row r="56" spans="1:7">
      <c r="A56" t="s">
        <v>13</v>
      </c>
      <c r="B56">
        <v>17415</v>
      </c>
      <c r="C56">
        <v>-0.111388</v>
      </c>
      <c r="D56" s="2">
        <v>0.15873699999999999</v>
      </c>
      <c r="E56">
        <v>27</v>
      </c>
      <c r="F56">
        <v>386</v>
      </c>
      <c r="G56" t="s">
        <v>14</v>
      </c>
    </row>
    <row r="57" spans="1:7">
      <c r="A57" t="s">
        <v>29</v>
      </c>
      <c r="B57">
        <v>18481</v>
      </c>
      <c r="C57">
        <v>0</v>
      </c>
      <c r="D57" s="2">
        <v>0.15727099999999999</v>
      </c>
      <c r="E57">
        <v>23</v>
      </c>
    </row>
    <row r="58" spans="1:7">
      <c r="A58" t="s">
        <v>589</v>
      </c>
      <c r="B58">
        <v>1013</v>
      </c>
      <c r="D58" s="2">
        <v>0.15726699999999999</v>
      </c>
      <c r="E58">
        <v>50</v>
      </c>
      <c r="F58">
        <v>480</v>
      </c>
      <c r="G58" t="s">
        <v>590</v>
      </c>
    </row>
    <row r="59" spans="1:7">
      <c r="A59" t="s">
        <v>420</v>
      </c>
      <c r="D59" s="2">
        <v>0.15629899999999999</v>
      </c>
      <c r="E59">
        <v>27</v>
      </c>
    </row>
    <row r="60" spans="1:7">
      <c r="A60" t="s">
        <v>38</v>
      </c>
      <c r="B60">
        <v>2794</v>
      </c>
      <c r="C60">
        <v>0</v>
      </c>
      <c r="D60" s="2">
        <v>0.15451200000000001</v>
      </c>
      <c r="E60">
        <v>27</v>
      </c>
      <c r="F60">
        <v>1064</v>
      </c>
      <c r="G60" t="s">
        <v>39</v>
      </c>
    </row>
    <row r="61" spans="1:7">
      <c r="A61" t="s">
        <v>710</v>
      </c>
      <c r="B61">
        <v>1649</v>
      </c>
      <c r="D61" s="2">
        <v>0.15431400000000001</v>
      </c>
      <c r="E61">
        <v>50</v>
      </c>
      <c r="F61">
        <v>355</v>
      </c>
      <c r="G61" t="s">
        <v>711</v>
      </c>
    </row>
    <row r="62" spans="1:7">
      <c r="A62" t="s">
        <v>291</v>
      </c>
      <c r="B62">
        <v>235</v>
      </c>
      <c r="C62">
        <v>0</v>
      </c>
      <c r="D62" s="2">
        <v>0.15385499999999999</v>
      </c>
      <c r="E62">
        <v>19</v>
      </c>
      <c r="F62">
        <v>699</v>
      </c>
      <c r="G62" t="s">
        <v>292</v>
      </c>
    </row>
    <row r="63" spans="1:7">
      <c r="A63" t="s">
        <v>1235</v>
      </c>
      <c r="B63">
        <v>8248</v>
      </c>
      <c r="D63" s="2">
        <v>0.15385499999999999</v>
      </c>
      <c r="E63">
        <v>23</v>
      </c>
      <c r="F63">
        <v>2107</v>
      </c>
      <c r="G63" t="s">
        <v>1236</v>
      </c>
    </row>
    <row r="64" spans="1:7">
      <c r="A64" t="s">
        <v>809</v>
      </c>
      <c r="B64">
        <v>1517</v>
      </c>
      <c r="D64" s="2">
        <v>0.152226</v>
      </c>
      <c r="E64">
        <v>23</v>
      </c>
      <c r="F64">
        <v>747</v>
      </c>
      <c r="G64" t="s">
        <v>810</v>
      </c>
    </row>
    <row r="65" spans="1:7">
      <c r="A65" t="s">
        <v>919</v>
      </c>
      <c r="D65" s="2">
        <v>0.15118400000000001</v>
      </c>
      <c r="E65">
        <v>23</v>
      </c>
    </row>
    <row r="66" spans="1:7">
      <c r="A66" t="s">
        <v>303</v>
      </c>
      <c r="B66">
        <v>1393</v>
      </c>
      <c r="C66">
        <v>7.7460000000000001E-2</v>
      </c>
      <c r="D66" s="2">
        <v>0.15048400000000001</v>
      </c>
      <c r="E66">
        <v>42</v>
      </c>
    </row>
    <row r="67" spans="1:7">
      <c r="A67" t="s">
        <v>94</v>
      </c>
      <c r="B67">
        <v>82993</v>
      </c>
      <c r="C67">
        <v>0.26194600000000001</v>
      </c>
      <c r="D67" s="2">
        <v>0.14544199999999999</v>
      </c>
      <c r="E67">
        <v>31</v>
      </c>
    </row>
    <row r="68" spans="1:7">
      <c r="A68" t="s">
        <v>300</v>
      </c>
      <c r="B68">
        <v>5938</v>
      </c>
      <c r="C68">
        <v>-7.9360000000000003E-3</v>
      </c>
      <c r="D68" s="2">
        <v>0.143626</v>
      </c>
      <c r="E68">
        <v>27</v>
      </c>
    </row>
    <row r="69" spans="1:7">
      <c r="A69" t="s">
        <v>970</v>
      </c>
      <c r="D69" s="2">
        <v>0.14321400000000001</v>
      </c>
      <c r="E69">
        <v>42</v>
      </c>
    </row>
    <row r="70" spans="1:7">
      <c r="A70" t="s">
        <v>1276</v>
      </c>
      <c r="D70" s="2">
        <v>0.14083699999999999</v>
      </c>
      <c r="E70">
        <v>47</v>
      </c>
    </row>
    <row r="71" spans="1:7">
      <c r="A71" t="s">
        <v>905</v>
      </c>
      <c r="D71" s="2">
        <v>0.13921700000000001</v>
      </c>
      <c r="E71">
        <v>50</v>
      </c>
    </row>
    <row r="72" spans="1:7">
      <c r="A72" t="s">
        <v>289</v>
      </c>
      <c r="B72">
        <v>298</v>
      </c>
      <c r="C72">
        <v>0.114815</v>
      </c>
      <c r="D72" s="2">
        <v>0.139183</v>
      </c>
      <c r="E72">
        <v>23</v>
      </c>
      <c r="F72">
        <v>519</v>
      </c>
      <c r="G72" t="s">
        <v>290</v>
      </c>
    </row>
    <row r="73" spans="1:7">
      <c r="A73" t="s">
        <v>541</v>
      </c>
      <c r="D73" s="2">
        <v>0.13902100000000001</v>
      </c>
      <c r="E73">
        <v>23</v>
      </c>
    </row>
    <row r="74" spans="1:7">
      <c r="A74" t="s">
        <v>1207</v>
      </c>
      <c r="D74" s="2">
        <v>0.13866200000000001</v>
      </c>
      <c r="E74">
        <v>53</v>
      </c>
    </row>
    <row r="75" spans="1:7">
      <c r="A75" t="s">
        <v>443</v>
      </c>
      <c r="D75" s="2">
        <v>0.13817099999999999</v>
      </c>
      <c r="E75">
        <v>32</v>
      </c>
    </row>
    <row r="76" spans="1:7">
      <c r="A76" t="s">
        <v>40</v>
      </c>
      <c r="B76">
        <v>51925</v>
      </c>
      <c r="C76">
        <v>0.17313100000000001</v>
      </c>
      <c r="D76" s="2">
        <v>0.13805000000000001</v>
      </c>
      <c r="E76">
        <v>27</v>
      </c>
    </row>
    <row r="77" spans="1:7">
      <c r="A77" t="s">
        <v>451</v>
      </c>
      <c r="D77" s="2">
        <v>0.13739799999999999</v>
      </c>
      <c r="E77">
        <v>23</v>
      </c>
    </row>
    <row r="78" spans="1:7">
      <c r="A78" t="s">
        <v>1034</v>
      </c>
      <c r="D78" s="2">
        <v>0.13522500000000001</v>
      </c>
      <c r="E78">
        <v>23</v>
      </c>
    </row>
    <row r="79" spans="1:7">
      <c r="A79" t="s">
        <v>512</v>
      </c>
      <c r="D79" s="2">
        <v>0.13495299999999999</v>
      </c>
      <c r="E79">
        <v>23</v>
      </c>
    </row>
    <row r="80" spans="1:7">
      <c r="A80" t="s">
        <v>1077</v>
      </c>
      <c r="D80" s="2">
        <v>0.13438700000000001</v>
      </c>
      <c r="E80">
        <v>23</v>
      </c>
    </row>
    <row r="81" spans="1:7">
      <c r="A81" t="s">
        <v>596</v>
      </c>
      <c r="D81" s="2">
        <v>0.13379199999999999</v>
      </c>
      <c r="E81">
        <v>23</v>
      </c>
    </row>
    <row r="82" spans="1:7">
      <c r="A82" t="s">
        <v>802</v>
      </c>
      <c r="D82" s="2">
        <v>0.133571</v>
      </c>
      <c r="E82">
        <v>2</v>
      </c>
    </row>
    <row r="83" spans="1:7">
      <c r="A83" t="s">
        <v>741</v>
      </c>
      <c r="D83" s="2">
        <v>0.13356799999999999</v>
      </c>
      <c r="E83">
        <v>23</v>
      </c>
    </row>
    <row r="84" spans="1:7">
      <c r="A84" t="s">
        <v>771</v>
      </c>
      <c r="B84">
        <v>5503</v>
      </c>
      <c r="D84" s="2">
        <v>0.13353100000000001</v>
      </c>
      <c r="E84">
        <v>23</v>
      </c>
      <c r="F84">
        <v>462</v>
      </c>
      <c r="G84" t="s">
        <v>772</v>
      </c>
    </row>
    <row r="85" spans="1:7">
      <c r="A85" t="s">
        <v>265</v>
      </c>
      <c r="B85">
        <v>2173</v>
      </c>
      <c r="C85">
        <v>-6.6814999999999999E-2</v>
      </c>
      <c r="D85" s="2">
        <v>0.13352900000000001</v>
      </c>
      <c r="E85">
        <v>23</v>
      </c>
      <c r="F85">
        <v>695</v>
      </c>
      <c r="G85" t="s">
        <v>266</v>
      </c>
    </row>
    <row r="86" spans="1:7">
      <c r="A86" t="s">
        <v>770</v>
      </c>
      <c r="D86" s="2">
        <v>0.13352700000000001</v>
      </c>
      <c r="E86">
        <v>23</v>
      </c>
    </row>
    <row r="87" spans="1:7">
      <c r="A87" t="s">
        <v>511</v>
      </c>
      <c r="D87" s="2">
        <v>0.133495</v>
      </c>
      <c r="E87">
        <v>23</v>
      </c>
    </row>
    <row r="88" spans="1:7">
      <c r="A88" t="s">
        <v>788</v>
      </c>
      <c r="D88" s="2">
        <v>0.133495</v>
      </c>
      <c r="E88">
        <v>23</v>
      </c>
    </row>
    <row r="89" spans="1:7">
      <c r="A89" t="s">
        <v>808</v>
      </c>
      <c r="D89" s="2">
        <v>0.133495</v>
      </c>
      <c r="E89">
        <v>23</v>
      </c>
    </row>
    <row r="90" spans="1:7">
      <c r="A90" t="s">
        <v>1243</v>
      </c>
      <c r="D90" s="2">
        <v>0.133495</v>
      </c>
      <c r="E90">
        <v>23</v>
      </c>
    </row>
    <row r="91" spans="1:7">
      <c r="A91" t="s">
        <v>1251</v>
      </c>
      <c r="D91" s="2">
        <v>0.133495</v>
      </c>
      <c r="E91">
        <v>23</v>
      </c>
    </row>
    <row r="92" spans="1:7">
      <c r="A92" t="s">
        <v>956</v>
      </c>
      <c r="D92" s="2">
        <v>0.133434</v>
      </c>
      <c r="E92">
        <v>37</v>
      </c>
    </row>
    <row r="93" spans="1:7">
      <c r="A93" t="s">
        <v>914</v>
      </c>
      <c r="D93" s="2">
        <v>0.13343099999999999</v>
      </c>
      <c r="E93">
        <v>23</v>
      </c>
    </row>
    <row r="94" spans="1:7">
      <c r="A94" t="s">
        <v>1176</v>
      </c>
      <c r="D94" s="2">
        <v>0.13342000000000001</v>
      </c>
      <c r="E94">
        <v>23</v>
      </c>
    </row>
    <row r="95" spans="1:7">
      <c r="A95" t="s">
        <v>1130</v>
      </c>
      <c r="B95">
        <v>292</v>
      </c>
      <c r="D95" s="2">
        <v>0.13340199999999999</v>
      </c>
      <c r="E95">
        <v>23</v>
      </c>
      <c r="F95">
        <v>214</v>
      </c>
      <c r="G95" t="s">
        <v>1131</v>
      </c>
    </row>
    <row r="96" spans="1:7">
      <c r="A96" t="s">
        <v>819</v>
      </c>
      <c r="D96" s="2">
        <v>0.133386</v>
      </c>
      <c r="E96">
        <v>50</v>
      </c>
    </row>
    <row r="97" spans="1:7">
      <c r="A97" t="s">
        <v>836</v>
      </c>
      <c r="D97" s="2">
        <v>0.133386</v>
      </c>
      <c r="E97">
        <v>50</v>
      </c>
    </row>
    <row r="98" spans="1:7">
      <c r="A98" t="s">
        <v>1231</v>
      </c>
      <c r="B98">
        <v>13648</v>
      </c>
      <c r="D98" s="2">
        <v>0.133386</v>
      </c>
      <c r="E98">
        <v>23</v>
      </c>
      <c r="F98">
        <v>622</v>
      </c>
      <c r="G98" t="s">
        <v>1232</v>
      </c>
    </row>
    <row r="99" spans="1:7">
      <c r="A99" t="s">
        <v>498</v>
      </c>
      <c r="D99" s="2">
        <v>0.13337299999999999</v>
      </c>
      <c r="E99">
        <v>23</v>
      </c>
    </row>
    <row r="100" spans="1:7">
      <c r="A100" t="s">
        <v>1216</v>
      </c>
      <c r="B100">
        <v>2556</v>
      </c>
      <c r="D100" s="2">
        <v>0.13337299999999999</v>
      </c>
      <c r="E100">
        <v>23</v>
      </c>
      <c r="F100">
        <v>940</v>
      </c>
      <c r="G100" t="s">
        <v>1217</v>
      </c>
    </row>
    <row r="101" spans="1:7">
      <c r="A101" t="s">
        <v>1233</v>
      </c>
      <c r="B101">
        <v>382</v>
      </c>
      <c r="D101" s="2">
        <v>0.13337299999999999</v>
      </c>
      <c r="E101">
        <v>23</v>
      </c>
      <c r="F101">
        <v>315</v>
      </c>
      <c r="G101" t="s">
        <v>1234</v>
      </c>
    </row>
    <row r="102" spans="1:7">
      <c r="A102" t="s">
        <v>1238</v>
      </c>
      <c r="B102">
        <v>336</v>
      </c>
      <c r="D102" s="2">
        <v>0.13337299999999999</v>
      </c>
      <c r="E102">
        <v>23</v>
      </c>
      <c r="F102">
        <v>660</v>
      </c>
      <c r="G102" t="s">
        <v>1239</v>
      </c>
    </row>
    <row r="103" spans="1:7">
      <c r="A103" t="s">
        <v>379</v>
      </c>
      <c r="D103" s="2">
        <v>0.12112100000000001</v>
      </c>
      <c r="E103">
        <v>23</v>
      </c>
    </row>
    <row r="104" spans="1:7">
      <c r="A104" t="s">
        <v>377</v>
      </c>
      <c r="D104" s="2">
        <v>0.11659</v>
      </c>
      <c r="E104">
        <v>24</v>
      </c>
    </row>
    <row r="105" spans="1:7">
      <c r="A105" t="s">
        <v>88</v>
      </c>
      <c r="B105">
        <v>7793</v>
      </c>
      <c r="C105">
        <v>-0.12</v>
      </c>
      <c r="D105" s="2">
        <v>0.110166</v>
      </c>
      <c r="E105">
        <v>37</v>
      </c>
      <c r="F105">
        <v>846</v>
      </c>
      <c r="G105" t="s">
        <v>89</v>
      </c>
    </row>
    <row r="106" spans="1:7">
      <c r="A106" t="s">
        <v>33</v>
      </c>
      <c r="B106">
        <v>11180</v>
      </c>
      <c r="C106">
        <v>4.8807999999999997E-2</v>
      </c>
      <c r="D106" s="2">
        <v>0.104369</v>
      </c>
      <c r="E106">
        <v>32</v>
      </c>
      <c r="F106">
        <v>819</v>
      </c>
      <c r="G106" t="s">
        <v>34</v>
      </c>
    </row>
    <row r="107" spans="1:7">
      <c r="A107" t="s">
        <v>452</v>
      </c>
      <c r="B107">
        <v>6113</v>
      </c>
      <c r="D107" s="2">
        <v>9.3042E-2</v>
      </c>
      <c r="E107">
        <v>23</v>
      </c>
      <c r="F107">
        <v>1774</v>
      </c>
      <c r="G107" t="s">
        <v>453</v>
      </c>
    </row>
    <row r="108" spans="1:7">
      <c r="A108" t="s">
        <v>577</v>
      </c>
      <c r="D108" s="2">
        <v>7.8982999999999998E-2</v>
      </c>
      <c r="E108">
        <v>53</v>
      </c>
    </row>
    <row r="109" spans="1:7">
      <c r="A109" t="s">
        <v>460</v>
      </c>
      <c r="B109">
        <v>13127</v>
      </c>
      <c r="D109" s="2">
        <v>7.6496999999999996E-2</v>
      </c>
      <c r="E109">
        <v>42</v>
      </c>
      <c r="F109">
        <v>3</v>
      </c>
      <c r="G109" t="s">
        <v>461</v>
      </c>
    </row>
    <row r="110" spans="1:7">
      <c r="A110" t="s">
        <v>701</v>
      </c>
      <c r="D110" s="2">
        <v>7.3039000000000007E-2</v>
      </c>
      <c r="E110">
        <v>51</v>
      </c>
    </row>
    <row r="111" spans="1:7">
      <c r="A111" t="s">
        <v>160</v>
      </c>
      <c r="B111">
        <v>500</v>
      </c>
      <c r="C111">
        <v>7.9311999999999994E-2</v>
      </c>
      <c r="D111" s="2">
        <v>7.1442000000000005E-2</v>
      </c>
      <c r="E111">
        <v>19</v>
      </c>
      <c r="F111">
        <v>19</v>
      </c>
      <c r="G111" t="s">
        <v>161</v>
      </c>
    </row>
    <row r="112" spans="1:7" ht="32">
      <c r="A112" t="s">
        <v>983</v>
      </c>
      <c r="B112">
        <v>356</v>
      </c>
      <c r="D112" s="2">
        <v>7.0025000000000004E-2</v>
      </c>
      <c r="E112">
        <v>19</v>
      </c>
      <c r="F112">
        <v>146</v>
      </c>
      <c r="G112" s="1" t="s">
        <v>984</v>
      </c>
    </row>
    <row r="113" spans="1:7">
      <c r="A113" t="s">
        <v>825</v>
      </c>
      <c r="B113">
        <v>6916</v>
      </c>
      <c r="D113" s="2">
        <v>6.8786E-2</v>
      </c>
      <c r="E113">
        <v>27</v>
      </c>
      <c r="F113">
        <v>523</v>
      </c>
      <c r="G113" t="s">
        <v>826</v>
      </c>
    </row>
    <row r="114" spans="1:7">
      <c r="A114" t="s">
        <v>989</v>
      </c>
      <c r="D114" s="2">
        <v>6.5563999999999997E-2</v>
      </c>
      <c r="E114">
        <v>19</v>
      </c>
    </row>
    <row r="115" spans="1:7">
      <c r="A115" t="s">
        <v>803</v>
      </c>
      <c r="D115" s="2">
        <v>6.0913000000000002E-2</v>
      </c>
      <c r="E115">
        <v>23</v>
      </c>
    </row>
    <row r="116" spans="1:7">
      <c r="A116" t="s">
        <v>787</v>
      </c>
      <c r="D116" s="2">
        <v>5.8681999999999998E-2</v>
      </c>
      <c r="E116">
        <v>47</v>
      </c>
    </row>
    <row r="117" spans="1:7">
      <c r="A117" t="s">
        <v>311</v>
      </c>
      <c r="B117">
        <v>4839060</v>
      </c>
      <c r="C117">
        <v>0.114594</v>
      </c>
      <c r="D117" s="2">
        <v>5.8380000000000001E-2</v>
      </c>
      <c r="E117">
        <v>19</v>
      </c>
    </row>
    <row r="118" spans="1:7">
      <c r="A118" t="s">
        <v>827</v>
      </c>
      <c r="B118">
        <v>5701</v>
      </c>
      <c r="D118" s="2">
        <v>5.7881000000000002E-2</v>
      </c>
      <c r="E118">
        <v>27</v>
      </c>
      <c r="F118">
        <v>1520</v>
      </c>
      <c r="G118" t="s">
        <v>828</v>
      </c>
    </row>
    <row r="119" spans="1:7" ht="32">
      <c r="A119" t="s">
        <v>1109</v>
      </c>
      <c r="B119">
        <v>10207</v>
      </c>
      <c r="D119" s="2">
        <v>5.7631000000000002E-2</v>
      </c>
      <c r="E119">
        <v>32</v>
      </c>
      <c r="F119">
        <v>273</v>
      </c>
      <c r="G119" s="1" t="s">
        <v>1110</v>
      </c>
    </row>
    <row r="120" spans="1:7">
      <c r="A120" t="s">
        <v>1200</v>
      </c>
      <c r="D120" s="2">
        <v>5.7576000000000002E-2</v>
      </c>
      <c r="E120">
        <v>31</v>
      </c>
    </row>
    <row r="121" spans="1:7">
      <c r="A121" t="s">
        <v>428</v>
      </c>
      <c r="D121" s="2">
        <v>5.6226999999999999E-2</v>
      </c>
      <c r="E121">
        <v>47</v>
      </c>
    </row>
    <row r="122" spans="1:7">
      <c r="A122" t="s">
        <v>756</v>
      </c>
      <c r="B122">
        <v>820</v>
      </c>
      <c r="D122" s="2">
        <v>5.5724999999999997E-2</v>
      </c>
      <c r="E122">
        <v>24</v>
      </c>
      <c r="F122">
        <v>144</v>
      </c>
      <c r="G122" t="s">
        <v>757</v>
      </c>
    </row>
    <row r="123" spans="1:7">
      <c r="A123" t="s">
        <v>651</v>
      </c>
      <c r="B123">
        <v>7209</v>
      </c>
      <c r="D123" s="2">
        <v>5.5626000000000002E-2</v>
      </c>
      <c r="E123">
        <v>24</v>
      </c>
      <c r="F123">
        <v>392</v>
      </c>
      <c r="G123" t="s">
        <v>652</v>
      </c>
    </row>
    <row r="124" spans="1:7">
      <c r="A124" t="s">
        <v>922</v>
      </c>
      <c r="B124">
        <v>23540</v>
      </c>
      <c r="D124" s="2">
        <v>5.3644999999999998E-2</v>
      </c>
      <c r="E124">
        <v>24</v>
      </c>
      <c r="F124">
        <v>64</v>
      </c>
      <c r="G124" t="s">
        <v>923</v>
      </c>
    </row>
    <row r="125" spans="1:7">
      <c r="A125" t="s">
        <v>380</v>
      </c>
      <c r="B125">
        <v>107962</v>
      </c>
      <c r="D125" s="2">
        <v>5.3566999999999997E-2</v>
      </c>
      <c r="E125">
        <v>24</v>
      </c>
      <c r="F125">
        <v>1276</v>
      </c>
      <c r="G125" t="s">
        <v>381</v>
      </c>
    </row>
    <row r="126" spans="1:7">
      <c r="A126" t="s">
        <v>444</v>
      </c>
      <c r="D126" s="2">
        <v>5.3211000000000001E-2</v>
      </c>
      <c r="E126">
        <v>32</v>
      </c>
    </row>
    <row r="127" spans="1:7">
      <c r="A127" t="s">
        <v>1095</v>
      </c>
      <c r="D127" s="2">
        <v>5.2982000000000001E-2</v>
      </c>
      <c r="E127">
        <v>19</v>
      </c>
    </row>
    <row r="128" spans="1:7">
      <c r="A128" t="s">
        <v>93</v>
      </c>
      <c r="B128">
        <v>49810</v>
      </c>
      <c r="C128">
        <v>0.21581900000000001</v>
      </c>
      <c r="D128" s="2">
        <v>5.2291999999999998E-2</v>
      </c>
      <c r="E128">
        <v>27</v>
      </c>
    </row>
    <row r="129" spans="1:7">
      <c r="A129" t="s">
        <v>613</v>
      </c>
      <c r="D129" s="2">
        <v>5.0602000000000001E-2</v>
      </c>
      <c r="E129">
        <v>39</v>
      </c>
    </row>
    <row r="130" spans="1:7">
      <c r="A130" t="s">
        <v>388</v>
      </c>
      <c r="D130" s="2">
        <v>5.0568000000000002E-2</v>
      </c>
      <c r="E130">
        <v>37</v>
      </c>
    </row>
    <row r="131" spans="1:7">
      <c r="A131" t="s">
        <v>893</v>
      </c>
      <c r="B131">
        <v>751</v>
      </c>
      <c r="D131" s="2">
        <v>4.9287999999999998E-2</v>
      </c>
      <c r="E131">
        <v>42</v>
      </c>
      <c r="F131">
        <v>397</v>
      </c>
      <c r="G131" t="s">
        <v>894</v>
      </c>
    </row>
    <row r="132" spans="1:7">
      <c r="A132" t="s">
        <v>754</v>
      </c>
      <c r="D132" s="2">
        <v>4.9145000000000001E-2</v>
      </c>
      <c r="E132">
        <v>31</v>
      </c>
    </row>
    <row r="133" spans="1:7">
      <c r="A133" t="s">
        <v>30</v>
      </c>
      <c r="B133">
        <v>1756</v>
      </c>
      <c r="C133">
        <v>0.12862000000000001</v>
      </c>
      <c r="D133" s="2">
        <v>4.7788999999999998E-2</v>
      </c>
      <c r="E133">
        <v>32</v>
      </c>
      <c r="F133">
        <v>134</v>
      </c>
      <c r="G133" t="s">
        <v>31</v>
      </c>
    </row>
    <row r="134" spans="1:7">
      <c r="A134" t="s">
        <v>499</v>
      </c>
      <c r="B134">
        <v>1815</v>
      </c>
      <c r="D134" s="2">
        <v>4.7121000000000003E-2</v>
      </c>
      <c r="E134">
        <v>31</v>
      </c>
      <c r="F134">
        <v>710</v>
      </c>
      <c r="G134" t="s">
        <v>500</v>
      </c>
    </row>
    <row r="135" spans="1:7">
      <c r="A135" t="s">
        <v>1152</v>
      </c>
      <c r="D135" s="2">
        <v>4.7121000000000003E-2</v>
      </c>
      <c r="E135">
        <v>50</v>
      </c>
    </row>
    <row r="136" spans="1:7">
      <c r="A136" t="s">
        <v>151</v>
      </c>
      <c r="B136">
        <v>6725</v>
      </c>
      <c r="C136">
        <v>0.25298199999999998</v>
      </c>
      <c r="D136" s="2">
        <v>4.6683000000000002E-2</v>
      </c>
      <c r="E136">
        <v>39</v>
      </c>
      <c r="F136">
        <v>1630</v>
      </c>
      <c r="G136" t="s">
        <v>152</v>
      </c>
    </row>
    <row r="137" spans="1:7">
      <c r="A137" t="s">
        <v>117</v>
      </c>
      <c r="B137">
        <v>504</v>
      </c>
      <c r="C137">
        <v>0.20463200000000001</v>
      </c>
      <c r="D137" s="2">
        <v>4.6269999999999999E-2</v>
      </c>
      <c r="E137">
        <v>50</v>
      </c>
    </row>
    <row r="138" spans="1:7">
      <c r="A138" t="s">
        <v>316</v>
      </c>
      <c r="B138">
        <v>129159</v>
      </c>
      <c r="C138">
        <v>0.434091</v>
      </c>
      <c r="D138" s="2">
        <v>4.6150999999999998E-2</v>
      </c>
      <c r="E138">
        <v>23</v>
      </c>
    </row>
    <row r="139" spans="1:7">
      <c r="A139" t="s">
        <v>745</v>
      </c>
      <c r="D139" s="2">
        <v>4.6029E-2</v>
      </c>
      <c r="E139">
        <v>41</v>
      </c>
    </row>
    <row r="140" spans="1:7">
      <c r="A140" t="s">
        <v>1039</v>
      </c>
      <c r="B140">
        <v>202</v>
      </c>
      <c r="D140" s="2">
        <v>4.4632999999999999E-2</v>
      </c>
      <c r="E140">
        <v>31</v>
      </c>
      <c r="F140">
        <v>225</v>
      </c>
      <c r="G140" t="s">
        <v>1040</v>
      </c>
    </row>
    <row r="141" spans="1:7">
      <c r="A141" t="s">
        <v>774</v>
      </c>
      <c r="B141">
        <v>352</v>
      </c>
      <c r="D141" s="2">
        <v>4.4201999999999998E-2</v>
      </c>
      <c r="E141">
        <v>23</v>
      </c>
      <c r="F141">
        <v>155</v>
      </c>
      <c r="G141" t="s">
        <v>775</v>
      </c>
    </row>
    <row r="142" spans="1:7">
      <c r="A142" t="s">
        <v>367</v>
      </c>
      <c r="B142">
        <v>8097</v>
      </c>
      <c r="D142" s="2">
        <v>4.3635E-2</v>
      </c>
      <c r="E142">
        <v>23</v>
      </c>
      <c r="F142">
        <v>990</v>
      </c>
      <c r="G142" t="s">
        <v>368</v>
      </c>
    </row>
    <row r="143" spans="1:7">
      <c r="A143" t="s">
        <v>333</v>
      </c>
      <c r="B143">
        <v>130</v>
      </c>
      <c r="C143">
        <v>0.45533000000000001</v>
      </c>
      <c r="D143" s="2">
        <v>4.3319999999999997E-2</v>
      </c>
      <c r="E143">
        <v>32</v>
      </c>
      <c r="F143">
        <v>111</v>
      </c>
    </row>
    <row r="144" spans="1:7">
      <c r="A144" t="s">
        <v>654</v>
      </c>
      <c r="B144">
        <v>17847</v>
      </c>
      <c r="D144" s="2">
        <v>4.3290000000000002E-2</v>
      </c>
      <c r="E144">
        <v>39</v>
      </c>
      <c r="F144">
        <v>1071</v>
      </c>
      <c r="G144" t="s">
        <v>655</v>
      </c>
    </row>
    <row r="145" spans="1:7">
      <c r="A145" t="s">
        <v>109</v>
      </c>
      <c r="B145">
        <v>3812</v>
      </c>
      <c r="C145">
        <v>0</v>
      </c>
      <c r="D145" s="2">
        <v>4.3153999999999998E-2</v>
      </c>
      <c r="E145">
        <v>42</v>
      </c>
    </row>
    <row r="146" spans="1:7">
      <c r="A146" t="s">
        <v>730</v>
      </c>
      <c r="B146">
        <v>13155</v>
      </c>
      <c r="D146" s="2">
        <v>4.2806999999999998E-2</v>
      </c>
      <c r="E146">
        <v>41</v>
      </c>
      <c r="F146">
        <v>3127</v>
      </c>
      <c r="G146" t="s">
        <v>731</v>
      </c>
    </row>
    <row r="147" spans="1:7">
      <c r="A147" t="s">
        <v>521</v>
      </c>
      <c r="D147" s="2">
        <v>4.2712E-2</v>
      </c>
      <c r="E147">
        <v>27</v>
      </c>
    </row>
    <row r="148" spans="1:7">
      <c r="A148" t="s">
        <v>115</v>
      </c>
      <c r="B148">
        <v>2834</v>
      </c>
      <c r="C148">
        <v>9.9663000000000002E-2</v>
      </c>
      <c r="D148" s="2">
        <v>4.2472999999999997E-2</v>
      </c>
      <c r="E148">
        <v>23</v>
      </c>
      <c r="F148">
        <v>1904</v>
      </c>
      <c r="G148" t="s">
        <v>116</v>
      </c>
    </row>
    <row r="149" spans="1:7">
      <c r="A149" t="s">
        <v>350</v>
      </c>
      <c r="B149">
        <v>219</v>
      </c>
      <c r="C149">
        <v>0.150756</v>
      </c>
      <c r="D149" s="2">
        <v>4.2455E-2</v>
      </c>
      <c r="E149">
        <v>53</v>
      </c>
      <c r="F149">
        <v>75</v>
      </c>
      <c r="G149" t="s">
        <v>351</v>
      </c>
    </row>
    <row r="150" spans="1:7">
      <c r="A150" t="s">
        <v>130</v>
      </c>
      <c r="B150">
        <v>24785</v>
      </c>
      <c r="C150">
        <v>0.33333299999999999</v>
      </c>
      <c r="D150" s="2">
        <v>4.2014000000000003E-2</v>
      </c>
      <c r="E150">
        <v>32</v>
      </c>
    </row>
    <row r="151" spans="1:7">
      <c r="A151" t="s">
        <v>815</v>
      </c>
      <c r="D151" s="2">
        <v>4.1605000000000003E-2</v>
      </c>
      <c r="E151">
        <v>31</v>
      </c>
    </row>
    <row r="152" spans="1:7">
      <c r="A152" t="s">
        <v>484</v>
      </c>
      <c r="B152">
        <v>22126</v>
      </c>
      <c r="D152" s="2">
        <v>4.0483999999999999E-2</v>
      </c>
      <c r="E152">
        <v>31</v>
      </c>
      <c r="F152">
        <v>2290</v>
      </c>
      <c r="G152" t="s">
        <v>485</v>
      </c>
    </row>
    <row r="153" spans="1:7">
      <c r="A153" t="s">
        <v>676</v>
      </c>
      <c r="D153" s="2">
        <v>4.0340000000000001E-2</v>
      </c>
      <c r="E153">
        <v>23</v>
      </c>
    </row>
    <row r="154" spans="1:7">
      <c r="A154" t="s">
        <v>446</v>
      </c>
      <c r="D154" s="2">
        <v>4.0231000000000003E-2</v>
      </c>
      <c r="E154">
        <v>41</v>
      </c>
    </row>
    <row r="155" spans="1:7">
      <c r="A155" t="s">
        <v>363</v>
      </c>
      <c r="B155">
        <v>160823</v>
      </c>
      <c r="D155" s="2">
        <v>4.0083000000000001E-2</v>
      </c>
      <c r="E155">
        <v>27</v>
      </c>
      <c r="F155">
        <v>927</v>
      </c>
      <c r="G155" t="s">
        <v>364</v>
      </c>
    </row>
    <row r="156" spans="1:7">
      <c r="A156" t="s">
        <v>429</v>
      </c>
      <c r="D156" s="2">
        <v>3.9351999999999998E-2</v>
      </c>
      <c r="E156">
        <v>23</v>
      </c>
    </row>
    <row r="157" spans="1:7">
      <c r="A157" t="s">
        <v>113</v>
      </c>
      <c r="B157">
        <v>23651</v>
      </c>
      <c r="C157">
        <v>0.20336899999999999</v>
      </c>
      <c r="D157" s="2">
        <v>3.9114000000000003E-2</v>
      </c>
      <c r="E157">
        <v>50</v>
      </c>
      <c r="F157">
        <v>4927</v>
      </c>
      <c r="G157" t="s">
        <v>114</v>
      </c>
    </row>
    <row r="158" spans="1:7">
      <c r="A158" t="s">
        <v>431</v>
      </c>
      <c r="D158" s="2">
        <v>3.9078000000000002E-2</v>
      </c>
      <c r="E158">
        <v>41</v>
      </c>
    </row>
    <row r="159" spans="1:7">
      <c r="A159" t="s">
        <v>966</v>
      </c>
      <c r="B159">
        <v>2240</v>
      </c>
      <c r="D159" s="2">
        <v>3.8725000000000002E-2</v>
      </c>
      <c r="E159">
        <v>39</v>
      </c>
      <c r="F159">
        <v>597</v>
      </c>
      <c r="G159" t="s">
        <v>967</v>
      </c>
    </row>
    <row r="160" spans="1:7">
      <c r="A160" t="s">
        <v>1266</v>
      </c>
      <c r="B160">
        <v>1751</v>
      </c>
      <c r="D160" s="2">
        <v>3.8503000000000003E-2</v>
      </c>
      <c r="E160">
        <v>27</v>
      </c>
      <c r="F160">
        <v>631</v>
      </c>
      <c r="G160" t="s">
        <v>1267</v>
      </c>
    </row>
    <row r="161" spans="1:7">
      <c r="A161" t="s">
        <v>823</v>
      </c>
      <c r="D161" s="2">
        <v>3.8446000000000001E-2</v>
      </c>
      <c r="E161">
        <v>50</v>
      </c>
    </row>
    <row r="162" spans="1:7">
      <c r="A162" t="s">
        <v>1222</v>
      </c>
      <c r="D162" s="2">
        <v>3.8446000000000001E-2</v>
      </c>
      <c r="E162">
        <v>50</v>
      </c>
    </row>
    <row r="163" spans="1:7">
      <c r="A163" t="s">
        <v>251</v>
      </c>
      <c r="B163">
        <v>39110</v>
      </c>
      <c r="C163">
        <v>0</v>
      </c>
      <c r="D163" s="2">
        <v>3.8424E-2</v>
      </c>
      <c r="E163">
        <v>37</v>
      </c>
      <c r="F163">
        <v>993</v>
      </c>
      <c r="G163" t="s">
        <v>252</v>
      </c>
    </row>
    <row r="164" spans="1:7">
      <c r="A164" t="s">
        <v>1078</v>
      </c>
      <c r="B164">
        <v>6524</v>
      </c>
      <c r="D164" s="2">
        <v>3.8412000000000002E-2</v>
      </c>
      <c r="E164">
        <v>50</v>
      </c>
      <c r="F164">
        <v>1312</v>
      </c>
      <c r="G164" t="s">
        <v>1079</v>
      </c>
    </row>
    <row r="165" spans="1:7">
      <c r="A165" t="s">
        <v>1096</v>
      </c>
      <c r="D165" s="2">
        <v>3.8398000000000002E-2</v>
      </c>
      <c r="E165">
        <v>23</v>
      </c>
    </row>
    <row r="166" spans="1:7">
      <c r="A166" t="s">
        <v>1199</v>
      </c>
      <c r="D166" s="2">
        <v>3.8398000000000002E-2</v>
      </c>
      <c r="E166">
        <v>50</v>
      </c>
    </row>
    <row r="167" spans="1:7">
      <c r="A167" t="s">
        <v>187</v>
      </c>
      <c r="B167">
        <v>6782</v>
      </c>
      <c r="C167">
        <v>0.33605600000000002</v>
      </c>
      <c r="D167" s="2">
        <v>3.8019999999999998E-2</v>
      </c>
      <c r="E167">
        <v>39</v>
      </c>
      <c r="F167">
        <v>1008</v>
      </c>
      <c r="G167" t="s">
        <v>188</v>
      </c>
    </row>
    <row r="168" spans="1:7">
      <c r="A168" t="s">
        <v>449</v>
      </c>
      <c r="B168">
        <v>4729</v>
      </c>
      <c r="D168" s="2">
        <v>3.8003000000000002E-2</v>
      </c>
      <c r="E168">
        <v>47</v>
      </c>
      <c r="F168">
        <v>495</v>
      </c>
      <c r="G168" t="s">
        <v>450</v>
      </c>
    </row>
    <row r="169" spans="1:7">
      <c r="A169" t="s">
        <v>683</v>
      </c>
      <c r="D169" s="2">
        <v>3.7780000000000001E-2</v>
      </c>
      <c r="E169">
        <v>37</v>
      </c>
    </row>
    <row r="170" spans="1:7">
      <c r="A170" t="s">
        <v>1212</v>
      </c>
      <c r="B170">
        <v>13637</v>
      </c>
      <c r="D170" s="2">
        <v>3.7629000000000003E-2</v>
      </c>
      <c r="E170">
        <v>19</v>
      </c>
      <c r="F170">
        <v>1588</v>
      </c>
      <c r="G170" t="s">
        <v>1213</v>
      </c>
    </row>
    <row r="171" spans="1:7">
      <c r="A171" t="s">
        <v>1043</v>
      </c>
      <c r="B171">
        <v>275</v>
      </c>
      <c r="D171" s="2">
        <v>3.7523000000000001E-2</v>
      </c>
      <c r="E171">
        <v>37</v>
      </c>
      <c r="F171">
        <v>375</v>
      </c>
      <c r="G171" t="s">
        <v>1044</v>
      </c>
    </row>
    <row r="172" spans="1:7">
      <c r="A172" t="s">
        <v>1030</v>
      </c>
      <c r="B172">
        <v>14552</v>
      </c>
      <c r="D172" s="2">
        <v>3.7339999999999998E-2</v>
      </c>
      <c r="E172">
        <v>27</v>
      </c>
      <c r="F172">
        <v>377</v>
      </c>
      <c r="G172" t="s">
        <v>1031</v>
      </c>
    </row>
    <row r="173" spans="1:7">
      <c r="A173" t="s">
        <v>736</v>
      </c>
      <c r="D173" s="2">
        <v>3.7199999999999997E-2</v>
      </c>
      <c r="E173">
        <v>32</v>
      </c>
    </row>
    <row r="174" spans="1:7">
      <c r="A174" t="s">
        <v>1032</v>
      </c>
      <c r="B174">
        <v>2757</v>
      </c>
      <c r="D174" s="2">
        <v>3.7000999999999999E-2</v>
      </c>
      <c r="E174">
        <v>32</v>
      </c>
      <c r="F174">
        <v>1378</v>
      </c>
      <c r="G174" t="s">
        <v>1033</v>
      </c>
    </row>
    <row r="175" spans="1:7">
      <c r="A175" t="s">
        <v>795</v>
      </c>
      <c r="B175">
        <v>143</v>
      </c>
      <c r="D175" s="2">
        <v>3.6970000000000003E-2</v>
      </c>
      <c r="E175">
        <v>42</v>
      </c>
      <c r="F175">
        <v>32</v>
      </c>
      <c r="G175" t="s">
        <v>796</v>
      </c>
    </row>
    <row r="176" spans="1:7">
      <c r="A176" t="s">
        <v>791</v>
      </c>
      <c r="B176">
        <v>1693</v>
      </c>
      <c r="D176" s="2">
        <v>3.6964999999999998E-2</v>
      </c>
      <c r="E176">
        <v>32</v>
      </c>
      <c r="F176">
        <v>1192</v>
      </c>
      <c r="G176" t="s">
        <v>792</v>
      </c>
    </row>
    <row r="177" spans="1:7">
      <c r="A177" t="s">
        <v>131</v>
      </c>
      <c r="B177">
        <v>20045</v>
      </c>
      <c r="C177">
        <v>0.56320700000000001</v>
      </c>
      <c r="D177" s="2">
        <v>3.6903999999999999E-2</v>
      </c>
      <c r="E177">
        <v>53</v>
      </c>
    </row>
    <row r="178" spans="1:7">
      <c r="A178" t="s">
        <v>609</v>
      </c>
      <c r="D178" s="2">
        <v>3.6784999999999998E-2</v>
      </c>
      <c r="E178">
        <v>39</v>
      </c>
    </row>
    <row r="179" spans="1:7">
      <c r="A179" t="s">
        <v>578</v>
      </c>
      <c r="D179" s="2">
        <v>3.5187999999999997E-2</v>
      </c>
      <c r="E179">
        <v>53</v>
      </c>
    </row>
    <row r="180" spans="1:7">
      <c r="A180" t="s">
        <v>369</v>
      </c>
      <c r="D180" s="2">
        <v>3.5045E-2</v>
      </c>
      <c r="E180">
        <v>24</v>
      </c>
    </row>
    <row r="181" spans="1:7">
      <c r="A181" t="s">
        <v>695</v>
      </c>
      <c r="D181" s="2">
        <v>3.4139000000000003E-2</v>
      </c>
      <c r="E181">
        <v>47</v>
      </c>
    </row>
    <row r="182" spans="1:7">
      <c r="A182" t="s">
        <v>204</v>
      </c>
      <c r="B182">
        <v>42399</v>
      </c>
      <c r="C182">
        <v>1.0359999999999999E-2</v>
      </c>
      <c r="D182" s="2">
        <v>3.4100999999999999E-2</v>
      </c>
      <c r="E182">
        <v>19</v>
      </c>
    </row>
    <row r="183" spans="1:7">
      <c r="A183" t="s">
        <v>427</v>
      </c>
      <c r="D183" s="2">
        <v>3.3949E-2</v>
      </c>
      <c r="E183">
        <v>53</v>
      </c>
    </row>
    <row r="184" spans="1:7">
      <c r="A184" t="s">
        <v>608</v>
      </c>
      <c r="D184" s="2">
        <v>3.3804000000000001E-2</v>
      </c>
      <c r="E184">
        <v>42</v>
      </c>
    </row>
    <row r="185" spans="1:7">
      <c r="A185" t="s">
        <v>454</v>
      </c>
      <c r="D185" s="2">
        <v>3.3766999999999998E-2</v>
      </c>
      <c r="E185">
        <v>50</v>
      </c>
    </row>
    <row r="186" spans="1:7">
      <c r="A186" t="s">
        <v>992</v>
      </c>
      <c r="D186" s="2">
        <v>3.3394E-2</v>
      </c>
      <c r="E186">
        <v>24</v>
      </c>
    </row>
    <row r="187" spans="1:7">
      <c r="A187" t="s">
        <v>404</v>
      </c>
      <c r="B187">
        <v>4057</v>
      </c>
      <c r="D187" s="2">
        <v>3.3348999999999997E-2</v>
      </c>
      <c r="E187">
        <v>19</v>
      </c>
      <c r="F187">
        <v>401</v>
      </c>
      <c r="G187" t="s">
        <v>405</v>
      </c>
    </row>
    <row r="188" spans="1:7">
      <c r="A188" t="s">
        <v>951</v>
      </c>
      <c r="B188">
        <v>6112</v>
      </c>
      <c r="D188" s="2">
        <v>3.3230000000000003E-2</v>
      </c>
      <c r="E188">
        <v>39</v>
      </c>
      <c r="F188">
        <v>1344</v>
      </c>
      <c r="G188" t="s">
        <v>952</v>
      </c>
    </row>
    <row r="189" spans="1:7">
      <c r="A189" t="s">
        <v>436</v>
      </c>
      <c r="D189" s="2">
        <v>3.2529000000000002E-2</v>
      </c>
      <c r="E189">
        <v>24</v>
      </c>
    </row>
    <row r="190" spans="1:7">
      <c r="A190" t="s">
        <v>567</v>
      </c>
      <c r="B190">
        <v>252343</v>
      </c>
      <c r="D190" s="2">
        <v>3.2476999999999999E-2</v>
      </c>
      <c r="E190">
        <v>42</v>
      </c>
      <c r="F190">
        <v>718</v>
      </c>
      <c r="G190" t="s">
        <v>568</v>
      </c>
    </row>
    <row r="191" spans="1:7">
      <c r="A191" t="s">
        <v>374</v>
      </c>
      <c r="D191" s="2">
        <v>3.1843999999999997E-2</v>
      </c>
      <c r="E191">
        <v>32</v>
      </c>
    </row>
    <row r="192" spans="1:7">
      <c r="A192" t="s">
        <v>340</v>
      </c>
      <c r="B192">
        <v>106196</v>
      </c>
      <c r="C192">
        <v>0</v>
      </c>
      <c r="D192" s="2">
        <v>3.1708E-2</v>
      </c>
      <c r="E192">
        <v>2</v>
      </c>
    </row>
    <row r="193" spans="1:7">
      <c r="A193" t="s">
        <v>773</v>
      </c>
      <c r="D193" s="2">
        <v>3.1059E-2</v>
      </c>
      <c r="E193">
        <v>24</v>
      </c>
    </row>
    <row r="194" spans="1:7">
      <c r="A194" t="s">
        <v>843</v>
      </c>
      <c r="B194">
        <v>1114</v>
      </c>
      <c r="D194" s="2">
        <v>3.1046000000000001E-2</v>
      </c>
      <c r="E194">
        <v>24</v>
      </c>
      <c r="F194">
        <v>170</v>
      </c>
      <c r="G194" t="s">
        <v>844</v>
      </c>
    </row>
    <row r="195" spans="1:7">
      <c r="A195" t="s">
        <v>215</v>
      </c>
      <c r="B195">
        <v>1145</v>
      </c>
      <c r="C195">
        <v>0</v>
      </c>
      <c r="D195" s="2">
        <v>3.0936000000000002E-2</v>
      </c>
      <c r="E195">
        <v>23</v>
      </c>
      <c r="F195">
        <v>258</v>
      </c>
      <c r="G195" t="s">
        <v>216</v>
      </c>
    </row>
    <row r="196" spans="1:7">
      <c r="A196" t="s">
        <v>198</v>
      </c>
      <c r="B196">
        <v>157</v>
      </c>
      <c r="C196">
        <v>0.140322</v>
      </c>
      <c r="D196" s="2">
        <v>3.0922999999999999E-2</v>
      </c>
      <c r="E196">
        <v>39</v>
      </c>
    </row>
    <row r="197" spans="1:7">
      <c r="A197" t="s">
        <v>776</v>
      </c>
      <c r="B197">
        <v>277</v>
      </c>
      <c r="D197" s="2">
        <v>3.0922999999999999E-2</v>
      </c>
      <c r="E197">
        <v>23</v>
      </c>
      <c r="F197">
        <v>130</v>
      </c>
      <c r="G197" t="s">
        <v>777</v>
      </c>
    </row>
    <row r="198" spans="1:7">
      <c r="A198" t="s">
        <v>1022</v>
      </c>
      <c r="B198">
        <v>577</v>
      </c>
      <c r="D198" s="2">
        <v>3.0508E-2</v>
      </c>
      <c r="E198">
        <v>24</v>
      </c>
      <c r="F198">
        <v>286</v>
      </c>
      <c r="G198" t="s">
        <v>1023</v>
      </c>
    </row>
    <row r="199" spans="1:7">
      <c r="A199" t="s">
        <v>599</v>
      </c>
      <c r="D199" s="2">
        <v>3.0457999999999999E-2</v>
      </c>
      <c r="E199">
        <v>42</v>
      </c>
    </row>
    <row r="200" spans="1:7">
      <c r="A200" t="s">
        <v>1012</v>
      </c>
      <c r="D200" s="2">
        <v>3.0436000000000001E-2</v>
      </c>
      <c r="E200">
        <v>24</v>
      </c>
    </row>
    <row r="201" spans="1:7">
      <c r="A201" t="s">
        <v>85</v>
      </c>
      <c r="B201">
        <v>891</v>
      </c>
      <c r="C201">
        <v>0</v>
      </c>
      <c r="D201" s="2">
        <v>3.0422999999999999E-2</v>
      </c>
      <c r="E201">
        <v>24</v>
      </c>
      <c r="F201">
        <v>343</v>
      </c>
      <c r="G201" t="s">
        <v>86</v>
      </c>
    </row>
    <row r="202" spans="1:7">
      <c r="A202" t="s">
        <v>785</v>
      </c>
      <c r="B202">
        <v>1064</v>
      </c>
      <c r="D202" s="2">
        <v>3.0422999999999999E-2</v>
      </c>
      <c r="E202">
        <v>24</v>
      </c>
      <c r="F202">
        <v>182</v>
      </c>
      <c r="G202" t="s">
        <v>786</v>
      </c>
    </row>
    <row r="203" spans="1:7">
      <c r="A203" t="s">
        <v>755</v>
      </c>
      <c r="D203" s="2">
        <v>3.0280999999999999E-2</v>
      </c>
      <c r="E203">
        <v>53</v>
      </c>
    </row>
    <row r="204" spans="1:7">
      <c r="A204" t="s">
        <v>61</v>
      </c>
      <c r="B204">
        <v>397</v>
      </c>
      <c r="C204">
        <v>0.26064300000000001</v>
      </c>
      <c r="D204" s="2">
        <v>3.0214000000000001E-2</v>
      </c>
      <c r="E204">
        <v>36</v>
      </c>
      <c r="F204">
        <v>1322</v>
      </c>
      <c r="G204" t="s">
        <v>62</v>
      </c>
    </row>
    <row r="205" spans="1:7">
      <c r="A205" t="s">
        <v>25</v>
      </c>
      <c r="B205">
        <v>869</v>
      </c>
      <c r="C205">
        <v>0.25</v>
      </c>
      <c r="D205" s="2">
        <v>2.9729999999999999E-2</v>
      </c>
      <c r="E205">
        <v>41</v>
      </c>
      <c r="F205">
        <v>328</v>
      </c>
      <c r="G205" t="s">
        <v>26</v>
      </c>
    </row>
    <row r="206" spans="1:7">
      <c r="A206" t="s">
        <v>573</v>
      </c>
      <c r="B206">
        <v>11082</v>
      </c>
      <c r="D206" s="2">
        <v>2.9581E-2</v>
      </c>
      <c r="E206">
        <v>27</v>
      </c>
      <c r="F206">
        <v>1655</v>
      </c>
      <c r="G206" t="s">
        <v>574</v>
      </c>
    </row>
    <row r="207" spans="1:7">
      <c r="A207" t="s">
        <v>646</v>
      </c>
      <c r="B207">
        <v>5413</v>
      </c>
      <c r="D207" s="2">
        <v>2.9558000000000001E-2</v>
      </c>
      <c r="E207">
        <v>39</v>
      </c>
      <c r="F207">
        <v>2392</v>
      </c>
      <c r="G207" t="s">
        <v>647</v>
      </c>
    </row>
    <row r="208" spans="1:7">
      <c r="A208" t="s">
        <v>911</v>
      </c>
      <c r="D208" s="2">
        <v>2.9312000000000001E-2</v>
      </c>
      <c r="E208">
        <v>37</v>
      </c>
    </row>
    <row r="209" spans="1:7">
      <c r="A209" t="s">
        <v>804</v>
      </c>
      <c r="D209" s="2">
        <v>2.9266E-2</v>
      </c>
      <c r="E209">
        <v>53</v>
      </c>
    </row>
    <row r="210" spans="1:7">
      <c r="A210" t="s">
        <v>91</v>
      </c>
      <c r="B210">
        <v>71441</v>
      </c>
      <c r="C210">
        <v>-0.122312</v>
      </c>
      <c r="D210" s="2">
        <v>2.9197000000000001E-2</v>
      </c>
      <c r="E210">
        <v>27</v>
      </c>
    </row>
    <row r="211" spans="1:7">
      <c r="A211" t="s">
        <v>766</v>
      </c>
      <c r="B211">
        <v>65</v>
      </c>
      <c r="D211" s="2">
        <v>2.9175E-2</v>
      </c>
      <c r="E211">
        <v>53</v>
      </c>
      <c r="F211">
        <v>352</v>
      </c>
      <c r="G211" t="s">
        <v>767</v>
      </c>
    </row>
    <row r="212" spans="1:7">
      <c r="A212" t="s">
        <v>277</v>
      </c>
      <c r="B212">
        <v>13011</v>
      </c>
      <c r="C212">
        <v>0.10312499999999999</v>
      </c>
      <c r="D212" s="2">
        <v>2.9144E-2</v>
      </c>
      <c r="E212">
        <v>53</v>
      </c>
      <c r="F212">
        <v>10977</v>
      </c>
      <c r="G212" t="s">
        <v>278</v>
      </c>
    </row>
    <row r="213" spans="1:7">
      <c r="A213" t="s">
        <v>302</v>
      </c>
      <c r="B213">
        <v>23718</v>
      </c>
      <c r="C213">
        <v>0.16376299999999999</v>
      </c>
      <c r="D213" s="2">
        <v>2.9144E-2</v>
      </c>
      <c r="E213">
        <v>53</v>
      </c>
    </row>
    <row r="214" spans="1:7">
      <c r="A214" t="s">
        <v>539</v>
      </c>
      <c r="D214" s="2">
        <v>2.8213999999999999E-2</v>
      </c>
      <c r="E214">
        <v>32</v>
      </c>
    </row>
    <row r="215" spans="1:7">
      <c r="A215" t="s">
        <v>621</v>
      </c>
      <c r="B215">
        <v>542</v>
      </c>
      <c r="D215" s="2">
        <v>2.8028000000000001E-2</v>
      </c>
      <c r="E215">
        <v>27</v>
      </c>
      <c r="F215">
        <v>212</v>
      </c>
      <c r="G215" t="s">
        <v>622</v>
      </c>
    </row>
    <row r="216" spans="1:7">
      <c r="A216" t="s">
        <v>314</v>
      </c>
      <c r="B216">
        <v>15897</v>
      </c>
      <c r="C216">
        <v>0.213201</v>
      </c>
      <c r="D216" s="2">
        <v>2.8007000000000001E-2</v>
      </c>
      <c r="E216">
        <v>27</v>
      </c>
      <c r="F216">
        <v>1095</v>
      </c>
      <c r="G216" t="s">
        <v>315</v>
      </c>
    </row>
    <row r="217" spans="1:7">
      <c r="A217" t="s">
        <v>455</v>
      </c>
      <c r="B217">
        <v>190</v>
      </c>
      <c r="D217" s="2">
        <v>2.7882000000000001E-2</v>
      </c>
      <c r="E217">
        <v>27</v>
      </c>
      <c r="F217">
        <v>531</v>
      </c>
      <c r="G217" t="s">
        <v>456</v>
      </c>
    </row>
    <row r="218" spans="1:7">
      <c r="A218" t="s">
        <v>534</v>
      </c>
      <c r="B218">
        <v>567</v>
      </c>
      <c r="D218" s="2">
        <v>2.7761000000000001E-2</v>
      </c>
      <c r="E218">
        <v>27</v>
      </c>
      <c r="F218">
        <v>285</v>
      </c>
      <c r="G218" t="s">
        <v>535</v>
      </c>
    </row>
    <row r="219" spans="1:7">
      <c r="A219" t="s">
        <v>492</v>
      </c>
      <c r="B219">
        <v>797</v>
      </c>
      <c r="D219" s="2">
        <v>2.7698E-2</v>
      </c>
      <c r="E219">
        <v>53</v>
      </c>
      <c r="F219">
        <v>1042</v>
      </c>
      <c r="G219" t="s">
        <v>493</v>
      </c>
    </row>
    <row r="220" spans="1:7">
      <c r="A220" t="s">
        <v>503</v>
      </c>
      <c r="D220" s="2">
        <v>2.7373000000000001E-2</v>
      </c>
      <c r="E220">
        <v>53</v>
      </c>
    </row>
    <row r="221" spans="1:7">
      <c r="A221" t="s">
        <v>916</v>
      </c>
      <c r="B221">
        <v>1371</v>
      </c>
      <c r="D221" s="2">
        <v>2.7038E-2</v>
      </c>
      <c r="E221">
        <v>31</v>
      </c>
      <c r="F221">
        <v>722</v>
      </c>
      <c r="G221" t="s">
        <v>917</v>
      </c>
    </row>
    <row r="222" spans="1:7">
      <c r="A222" t="s">
        <v>1053</v>
      </c>
      <c r="D222" s="2">
        <v>2.6929999999999999E-2</v>
      </c>
      <c r="E222">
        <v>23</v>
      </c>
    </row>
    <row r="223" spans="1:7">
      <c r="A223" t="s">
        <v>111</v>
      </c>
      <c r="B223">
        <v>290</v>
      </c>
      <c r="C223">
        <v>0.16817799999999999</v>
      </c>
      <c r="D223" s="2">
        <v>2.6887000000000001E-2</v>
      </c>
      <c r="E223">
        <v>31</v>
      </c>
    </row>
    <row r="224" spans="1:7">
      <c r="A224" t="s">
        <v>141</v>
      </c>
      <c r="B224">
        <v>151796</v>
      </c>
      <c r="C224">
        <v>0.27066499999999999</v>
      </c>
      <c r="D224" s="2">
        <v>2.6818000000000002E-2</v>
      </c>
      <c r="E224">
        <v>4</v>
      </c>
      <c r="F224">
        <v>11468</v>
      </c>
      <c r="G224" t="s">
        <v>142</v>
      </c>
    </row>
    <row r="225" spans="1:7">
      <c r="A225" t="s">
        <v>48</v>
      </c>
      <c r="B225">
        <v>14152</v>
      </c>
      <c r="C225">
        <v>-4.7246000000000003E-2</v>
      </c>
      <c r="D225" s="2">
        <v>2.6654000000000001E-2</v>
      </c>
      <c r="E225">
        <v>31</v>
      </c>
    </row>
    <row r="226" spans="1:7">
      <c r="A226" t="s">
        <v>784</v>
      </c>
      <c r="D226" s="2">
        <v>2.6214999999999999E-2</v>
      </c>
      <c r="E226">
        <v>23</v>
      </c>
    </row>
    <row r="227" spans="1:7">
      <c r="A227" t="s">
        <v>362</v>
      </c>
      <c r="D227" s="2">
        <v>2.6186999999999998E-2</v>
      </c>
      <c r="E227">
        <v>23</v>
      </c>
    </row>
    <row r="228" spans="1:7">
      <c r="A228" t="s">
        <v>27</v>
      </c>
      <c r="B228">
        <v>8502</v>
      </c>
      <c r="C228">
        <v>-0.117454</v>
      </c>
      <c r="D228" s="2">
        <v>2.5964000000000001E-2</v>
      </c>
      <c r="E228">
        <v>23</v>
      </c>
      <c r="F228">
        <v>1554</v>
      </c>
      <c r="G228" t="s">
        <v>28</v>
      </c>
    </row>
    <row r="229" spans="1:7">
      <c r="A229" t="s">
        <v>571</v>
      </c>
      <c r="B229">
        <v>79082</v>
      </c>
      <c r="D229" s="2">
        <v>2.5961999999999999E-2</v>
      </c>
      <c r="E229">
        <v>39</v>
      </c>
      <c r="F229">
        <v>3605</v>
      </c>
      <c r="G229" t="s">
        <v>572</v>
      </c>
    </row>
    <row r="230" spans="1:7">
      <c r="A230" t="s">
        <v>575</v>
      </c>
      <c r="D230" s="2">
        <v>2.596E-2</v>
      </c>
      <c r="E230">
        <v>39</v>
      </c>
    </row>
    <row r="231" spans="1:7">
      <c r="A231" t="s">
        <v>1113</v>
      </c>
      <c r="D231" s="2">
        <v>2.5430999999999999E-2</v>
      </c>
      <c r="E231">
        <v>19</v>
      </c>
    </row>
    <row r="232" spans="1:7">
      <c r="A232" t="s">
        <v>732</v>
      </c>
      <c r="B232">
        <v>1188</v>
      </c>
      <c r="D232" s="2">
        <v>2.5364000000000001E-2</v>
      </c>
      <c r="E232">
        <v>2</v>
      </c>
      <c r="F232">
        <v>845</v>
      </c>
      <c r="G232" t="s">
        <v>733</v>
      </c>
    </row>
    <row r="233" spans="1:7">
      <c r="A233" t="s">
        <v>64</v>
      </c>
      <c r="B233">
        <v>181357</v>
      </c>
      <c r="C233">
        <v>0.107667</v>
      </c>
      <c r="D233" s="2">
        <v>2.5346E-2</v>
      </c>
      <c r="E233">
        <v>23</v>
      </c>
      <c r="F233">
        <v>3465</v>
      </c>
      <c r="G233" t="s">
        <v>65</v>
      </c>
    </row>
    <row r="234" spans="1:7">
      <c r="A234" t="s">
        <v>688</v>
      </c>
      <c r="B234">
        <v>3229</v>
      </c>
      <c r="D234" s="2">
        <v>2.5312999999999999E-2</v>
      </c>
      <c r="E234">
        <v>23</v>
      </c>
      <c r="F234">
        <v>1296</v>
      </c>
      <c r="G234" t="s">
        <v>689</v>
      </c>
    </row>
    <row r="235" spans="1:7">
      <c r="A235" t="s">
        <v>1253</v>
      </c>
      <c r="D235" s="2">
        <v>2.5217E-2</v>
      </c>
      <c r="E235">
        <v>24</v>
      </c>
    </row>
    <row r="236" spans="1:7">
      <c r="A236" t="s">
        <v>63</v>
      </c>
      <c r="B236">
        <v>189031</v>
      </c>
      <c r="C236">
        <v>0</v>
      </c>
      <c r="D236" s="2">
        <v>2.5203E-2</v>
      </c>
      <c r="E236">
        <v>24</v>
      </c>
    </row>
    <row r="237" spans="1:7">
      <c r="A237" t="s">
        <v>1106</v>
      </c>
      <c r="D237" s="2">
        <v>2.5035000000000002E-2</v>
      </c>
      <c r="E237">
        <v>37</v>
      </c>
    </row>
    <row r="238" spans="1:7">
      <c r="A238" t="s">
        <v>764</v>
      </c>
      <c r="B238">
        <v>54258</v>
      </c>
      <c r="D238" s="2">
        <v>2.5000000000000001E-2</v>
      </c>
      <c r="E238">
        <v>23</v>
      </c>
      <c r="F238">
        <v>374</v>
      </c>
      <c r="G238" t="s">
        <v>765</v>
      </c>
    </row>
    <row r="239" spans="1:7">
      <c r="A239" t="s">
        <v>860</v>
      </c>
      <c r="D239" s="2">
        <v>2.4917999999999999E-2</v>
      </c>
      <c r="E239">
        <v>39</v>
      </c>
    </row>
    <row r="240" spans="1:7">
      <c r="A240" t="s">
        <v>1058</v>
      </c>
      <c r="D240" s="2">
        <v>2.486E-2</v>
      </c>
      <c r="E240">
        <v>23</v>
      </c>
    </row>
    <row r="241" spans="1:7">
      <c r="A241" t="s">
        <v>339</v>
      </c>
      <c r="B241">
        <v>5246</v>
      </c>
      <c r="C241">
        <v>0.32314999999999999</v>
      </c>
      <c r="D241" s="2">
        <v>2.4178000000000002E-2</v>
      </c>
      <c r="E241">
        <v>24</v>
      </c>
    </row>
    <row r="242" spans="1:7">
      <c r="A242" t="s">
        <v>734</v>
      </c>
      <c r="B242">
        <v>4168</v>
      </c>
      <c r="D242" s="2">
        <v>2.4133999999999999E-2</v>
      </c>
      <c r="E242">
        <v>2</v>
      </c>
      <c r="F242">
        <v>926</v>
      </c>
      <c r="G242" t="s">
        <v>735</v>
      </c>
    </row>
    <row r="243" spans="1:7">
      <c r="A243" t="s">
        <v>76</v>
      </c>
      <c r="B243">
        <v>4414</v>
      </c>
      <c r="C243">
        <v>0.36379099999999998</v>
      </c>
      <c r="D243" s="2">
        <v>2.4126999999999999E-2</v>
      </c>
      <c r="E243">
        <v>2</v>
      </c>
    </row>
    <row r="244" spans="1:7">
      <c r="A244" t="s">
        <v>1229</v>
      </c>
      <c r="B244">
        <v>150</v>
      </c>
      <c r="D244" s="2">
        <v>2.4035000000000001E-2</v>
      </c>
      <c r="E244">
        <v>39</v>
      </c>
      <c r="F244">
        <v>187</v>
      </c>
      <c r="G244" t="s">
        <v>1230</v>
      </c>
    </row>
    <row r="245" spans="1:7">
      <c r="A245" t="s">
        <v>189</v>
      </c>
      <c r="B245">
        <v>2005</v>
      </c>
      <c r="C245">
        <v>0.36874400000000002</v>
      </c>
      <c r="D245" s="2">
        <v>2.3997999999999998E-2</v>
      </c>
      <c r="E245">
        <v>39</v>
      </c>
      <c r="F245">
        <v>1680</v>
      </c>
      <c r="G245" t="s">
        <v>190</v>
      </c>
    </row>
    <row r="246" spans="1:7">
      <c r="A246" t="s">
        <v>950</v>
      </c>
      <c r="D246" s="2">
        <v>2.3913E-2</v>
      </c>
      <c r="E246">
        <v>19</v>
      </c>
    </row>
    <row r="247" spans="1:7">
      <c r="A247" t="s">
        <v>59</v>
      </c>
      <c r="B247">
        <v>2231</v>
      </c>
      <c r="C247">
        <v>0.107864</v>
      </c>
      <c r="D247" s="2">
        <v>2.3882E-2</v>
      </c>
      <c r="E247">
        <v>32</v>
      </c>
    </row>
    <row r="248" spans="1:7">
      <c r="A248" t="s">
        <v>78</v>
      </c>
      <c r="B248">
        <v>3772</v>
      </c>
      <c r="C248">
        <v>0.176505</v>
      </c>
      <c r="D248" s="2">
        <v>2.3882E-2</v>
      </c>
      <c r="E248">
        <v>32</v>
      </c>
    </row>
    <row r="249" spans="1:7">
      <c r="A249" t="s">
        <v>104</v>
      </c>
      <c r="B249">
        <v>8594</v>
      </c>
      <c r="C249">
        <v>0.38009100000000001</v>
      </c>
      <c r="D249" s="2">
        <v>2.3882E-2</v>
      </c>
      <c r="E249">
        <v>32</v>
      </c>
      <c r="F249">
        <v>3437</v>
      </c>
      <c r="G249" t="s">
        <v>105</v>
      </c>
    </row>
    <row r="250" spans="1:7">
      <c r="A250" t="s">
        <v>885</v>
      </c>
      <c r="D250" s="2">
        <v>2.3882E-2</v>
      </c>
      <c r="E250">
        <v>51</v>
      </c>
    </row>
    <row r="251" spans="1:7">
      <c r="A251" t="s">
        <v>674</v>
      </c>
      <c r="D251" s="2">
        <v>2.3401999999999999E-2</v>
      </c>
      <c r="E251">
        <v>31</v>
      </c>
    </row>
    <row r="252" spans="1:7">
      <c r="A252" t="s">
        <v>673</v>
      </c>
      <c r="D252" s="2">
        <v>2.2977999999999998E-2</v>
      </c>
      <c r="E252">
        <v>31</v>
      </c>
    </row>
    <row r="253" spans="1:7">
      <c r="A253" t="s">
        <v>675</v>
      </c>
      <c r="D253" s="2">
        <v>2.2977999999999998E-2</v>
      </c>
      <c r="E253">
        <v>31</v>
      </c>
    </row>
    <row r="254" spans="1:7">
      <c r="A254" t="s">
        <v>1288</v>
      </c>
      <c r="B254">
        <v>1155</v>
      </c>
      <c r="D254" s="2">
        <v>2.2629E-2</v>
      </c>
      <c r="E254">
        <v>27</v>
      </c>
      <c r="F254">
        <v>1008</v>
      </c>
      <c r="G254" t="s">
        <v>1289</v>
      </c>
    </row>
    <row r="255" spans="1:7">
      <c r="A255" t="s">
        <v>543</v>
      </c>
      <c r="B255">
        <v>736</v>
      </c>
      <c r="D255" s="2">
        <v>2.2301999999999999E-2</v>
      </c>
      <c r="E255">
        <v>24</v>
      </c>
      <c r="F255">
        <v>203</v>
      </c>
      <c r="G255" t="s">
        <v>544</v>
      </c>
    </row>
    <row r="256" spans="1:7">
      <c r="A256" t="s">
        <v>1035</v>
      </c>
      <c r="D256" s="2">
        <v>2.1516E-2</v>
      </c>
      <c r="E256">
        <v>23</v>
      </c>
    </row>
    <row r="257" spans="1:7">
      <c r="A257" t="s">
        <v>390</v>
      </c>
      <c r="B257">
        <v>3021</v>
      </c>
      <c r="D257" s="2">
        <v>2.137E-2</v>
      </c>
      <c r="E257">
        <v>28</v>
      </c>
      <c r="F257">
        <v>2812</v>
      </c>
      <c r="G257" t="s">
        <v>391</v>
      </c>
    </row>
    <row r="258" spans="1:7">
      <c r="A258" t="s">
        <v>995</v>
      </c>
      <c r="B258">
        <v>1231</v>
      </c>
      <c r="D258" s="2">
        <v>2.1325E-2</v>
      </c>
      <c r="E258">
        <v>28</v>
      </c>
      <c r="F258">
        <v>1156</v>
      </c>
      <c r="G258" t="s">
        <v>996</v>
      </c>
    </row>
    <row r="259" spans="1:7">
      <c r="A259" t="s">
        <v>1208</v>
      </c>
      <c r="B259">
        <v>664</v>
      </c>
      <c r="D259" s="2">
        <v>2.1311E-2</v>
      </c>
      <c r="E259">
        <v>28</v>
      </c>
      <c r="F259">
        <v>298</v>
      </c>
      <c r="G259" t="s">
        <v>1209</v>
      </c>
    </row>
    <row r="260" spans="1:7">
      <c r="A260" t="s">
        <v>1210</v>
      </c>
      <c r="B260">
        <v>878</v>
      </c>
      <c r="D260" s="2">
        <v>2.1311E-2</v>
      </c>
      <c r="E260">
        <v>28</v>
      </c>
      <c r="F260">
        <v>653</v>
      </c>
      <c r="G260" t="s">
        <v>1211</v>
      </c>
    </row>
    <row r="261" spans="1:7">
      <c r="A261" t="s">
        <v>158</v>
      </c>
      <c r="B261">
        <v>619</v>
      </c>
      <c r="C261">
        <v>2.4403999999999999E-2</v>
      </c>
      <c r="D261" s="2">
        <v>2.1298000000000001E-2</v>
      </c>
      <c r="E261">
        <v>28</v>
      </c>
      <c r="F261">
        <v>264</v>
      </c>
      <c r="G261" t="s">
        <v>159</v>
      </c>
    </row>
    <row r="262" spans="1:7">
      <c r="A262" t="s">
        <v>1020</v>
      </c>
      <c r="D262" s="2">
        <v>2.1267000000000001E-2</v>
      </c>
      <c r="E262">
        <v>50</v>
      </c>
    </row>
    <row r="263" spans="1:7">
      <c r="A263" t="s">
        <v>319</v>
      </c>
      <c r="B263">
        <v>290</v>
      </c>
      <c r="C263">
        <v>4.2512000000000001E-2</v>
      </c>
      <c r="D263" s="2">
        <v>2.0927999999999999E-2</v>
      </c>
      <c r="E263">
        <v>50</v>
      </c>
      <c r="F263">
        <v>317</v>
      </c>
      <c r="G263" t="s">
        <v>320</v>
      </c>
    </row>
    <row r="264" spans="1:7">
      <c r="A264" t="s">
        <v>1125</v>
      </c>
      <c r="B264">
        <v>595</v>
      </c>
      <c r="D264" s="2">
        <v>2.0927999999999999E-2</v>
      </c>
      <c r="E264">
        <v>50</v>
      </c>
      <c r="F264">
        <v>258</v>
      </c>
      <c r="G264" t="s">
        <v>1126</v>
      </c>
    </row>
    <row r="265" spans="1:7">
      <c r="A265" t="s">
        <v>1244</v>
      </c>
      <c r="D265" s="2">
        <v>2.0496E-2</v>
      </c>
      <c r="E265">
        <v>19</v>
      </c>
    </row>
    <row r="266" spans="1:7">
      <c r="A266" t="s">
        <v>1214</v>
      </c>
      <c r="B266">
        <v>1337</v>
      </c>
      <c r="D266" s="2">
        <v>2.0004999999999998E-2</v>
      </c>
      <c r="E266">
        <v>42</v>
      </c>
      <c r="F266">
        <v>1373</v>
      </c>
      <c r="G266" t="s">
        <v>1215</v>
      </c>
    </row>
    <row r="267" spans="1:7">
      <c r="A267" t="s">
        <v>1277</v>
      </c>
      <c r="B267">
        <v>548</v>
      </c>
      <c r="D267" s="2">
        <v>1.9226E-2</v>
      </c>
      <c r="E267">
        <v>27</v>
      </c>
      <c r="F267">
        <v>395</v>
      </c>
      <c r="G267" t="s">
        <v>1278</v>
      </c>
    </row>
    <row r="268" spans="1:7">
      <c r="A268" t="s">
        <v>176</v>
      </c>
      <c r="B268">
        <v>19612</v>
      </c>
      <c r="C268">
        <v>0</v>
      </c>
      <c r="D268" s="2">
        <v>1.9123000000000001E-2</v>
      </c>
      <c r="E268">
        <v>39</v>
      </c>
    </row>
    <row r="269" spans="1:7">
      <c r="A269" t="s">
        <v>1167</v>
      </c>
      <c r="D269" s="2">
        <v>1.8853000000000002E-2</v>
      </c>
      <c r="E269">
        <v>45</v>
      </c>
    </row>
    <row r="270" spans="1:7">
      <c r="A270" t="s">
        <v>475</v>
      </c>
      <c r="D270" s="2">
        <v>1.8617000000000002E-2</v>
      </c>
      <c r="E270">
        <v>37</v>
      </c>
    </row>
    <row r="271" spans="1:7">
      <c r="A271" t="s">
        <v>474</v>
      </c>
      <c r="D271" s="2">
        <v>1.8540999999999998E-2</v>
      </c>
      <c r="E271">
        <v>2</v>
      </c>
    </row>
    <row r="272" spans="1:7">
      <c r="A272" t="s">
        <v>699</v>
      </c>
      <c r="B272">
        <v>1391</v>
      </c>
      <c r="D272" s="2">
        <v>1.8487E-2</v>
      </c>
      <c r="E272">
        <v>42</v>
      </c>
      <c r="F272">
        <v>607</v>
      </c>
      <c r="G272" t="s">
        <v>700</v>
      </c>
    </row>
    <row r="273" spans="1:7">
      <c r="A273" t="s">
        <v>897</v>
      </c>
      <c r="B273">
        <v>25</v>
      </c>
      <c r="D273" s="2">
        <v>1.8487E-2</v>
      </c>
      <c r="E273">
        <v>42</v>
      </c>
      <c r="F273">
        <v>1</v>
      </c>
      <c r="G273" t="s">
        <v>898</v>
      </c>
    </row>
    <row r="274" spans="1:7">
      <c r="A274" t="s">
        <v>1245</v>
      </c>
      <c r="B274">
        <v>96</v>
      </c>
      <c r="D274" s="2">
        <v>1.8487E-2</v>
      </c>
      <c r="E274">
        <v>42</v>
      </c>
      <c r="F274">
        <v>166</v>
      </c>
      <c r="G274" t="s">
        <v>1246</v>
      </c>
    </row>
    <row r="275" spans="1:7">
      <c r="A275" t="s">
        <v>600</v>
      </c>
      <c r="B275">
        <v>128</v>
      </c>
      <c r="D275" s="2">
        <v>1.8315000000000001E-2</v>
      </c>
      <c r="E275">
        <v>42</v>
      </c>
      <c r="F275">
        <v>384</v>
      </c>
    </row>
    <row r="276" spans="1:7">
      <c r="A276" t="s">
        <v>384</v>
      </c>
      <c r="B276">
        <v>19368</v>
      </c>
      <c r="D276" s="2">
        <v>1.8185E-2</v>
      </c>
      <c r="E276">
        <v>42</v>
      </c>
      <c r="F276">
        <v>502</v>
      </c>
      <c r="G276" t="s">
        <v>385</v>
      </c>
    </row>
    <row r="277" spans="1:7">
      <c r="A277" t="s">
        <v>135</v>
      </c>
      <c r="B277">
        <v>1377</v>
      </c>
      <c r="C277">
        <v>7.8763E-2</v>
      </c>
      <c r="D277" s="2">
        <v>1.7798000000000001E-2</v>
      </c>
      <c r="E277">
        <v>23</v>
      </c>
      <c r="F277">
        <v>82</v>
      </c>
      <c r="G277" t="s">
        <v>136</v>
      </c>
    </row>
    <row r="278" spans="1:7">
      <c r="A278" t="s">
        <v>1050</v>
      </c>
      <c r="B278">
        <v>8051</v>
      </c>
      <c r="D278" s="2">
        <v>1.7512E-2</v>
      </c>
      <c r="E278">
        <v>24</v>
      </c>
      <c r="F278">
        <v>939</v>
      </c>
      <c r="G278" t="s">
        <v>1051</v>
      </c>
    </row>
    <row r="279" spans="1:7">
      <c r="A279" t="s">
        <v>924</v>
      </c>
      <c r="B279">
        <v>8</v>
      </c>
      <c r="D279" s="2">
        <v>1.7129999999999999E-2</v>
      </c>
      <c r="E279">
        <v>39</v>
      </c>
      <c r="F279" t="s">
        <v>173</v>
      </c>
    </row>
    <row r="280" spans="1:7">
      <c r="A280" t="s">
        <v>169</v>
      </c>
      <c r="B280">
        <v>24238</v>
      </c>
      <c r="C280">
        <v>0.136212</v>
      </c>
      <c r="D280" s="2">
        <v>1.6794E-2</v>
      </c>
      <c r="E280">
        <v>39</v>
      </c>
    </row>
    <row r="281" spans="1:7">
      <c r="A281" t="s">
        <v>806</v>
      </c>
      <c r="B281">
        <v>661</v>
      </c>
      <c r="D281" s="2">
        <v>1.6579E-2</v>
      </c>
      <c r="E281">
        <v>23</v>
      </c>
      <c r="F281">
        <v>197</v>
      </c>
      <c r="G281" t="s">
        <v>807</v>
      </c>
    </row>
    <row r="282" spans="1:7">
      <c r="A282" t="s">
        <v>842</v>
      </c>
      <c r="D282" s="2">
        <v>1.6480000000000002E-2</v>
      </c>
      <c r="E282">
        <v>37</v>
      </c>
    </row>
    <row r="283" spans="1:7">
      <c r="A283" t="s">
        <v>502</v>
      </c>
      <c r="D283" s="2">
        <v>1.6246E-2</v>
      </c>
      <c r="E283">
        <v>23</v>
      </c>
    </row>
    <row r="284" spans="1:7">
      <c r="A284" t="s">
        <v>926</v>
      </c>
      <c r="D284" s="2">
        <v>1.5701E-2</v>
      </c>
      <c r="E284">
        <v>39</v>
      </c>
    </row>
    <row r="285" spans="1:7">
      <c r="A285" t="s">
        <v>904</v>
      </c>
      <c r="D285" s="2">
        <v>1.5521E-2</v>
      </c>
      <c r="E285">
        <v>4</v>
      </c>
    </row>
    <row r="286" spans="1:7">
      <c r="A286" t="s">
        <v>1225</v>
      </c>
      <c r="B286">
        <v>418</v>
      </c>
      <c r="D286" s="2">
        <v>1.5465E-2</v>
      </c>
      <c r="E286">
        <v>42</v>
      </c>
      <c r="F286">
        <v>403</v>
      </c>
      <c r="G286" t="s">
        <v>1226</v>
      </c>
    </row>
    <row r="287" spans="1:7">
      <c r="A287" t="s">
        <v>45</v>
      </c>
      <c r="B287">
        <v>6214</v>
      </c>
      <c r="C287">
        <v>-6.7949999999999997E-2</v>
      </c>
      <c r="D287" s="2">
        <v>1.5143E-2</v>
      </c>
      <c r="E287">
        <v>39</v>
      </c>
    </row>
    <row r="288" spans="1:7">
      <c r="A288" t="s">
        <v>927</v>
      </c>
      <c r="B288">
        <v>16861</v>
      </c>
      <c r="D288" s="2">
        <v>1.5065E-2</v>
      </c>
      <c r="E288">
        <v>42</v>
      </c>
      <c r="F288">
        <v>977</v>
      </c>
      <c r="G288" t="s">
        <v>928</v>
      </c>
    </row>
    <row r="289" spans="1:7">
      <c r="A289" t="s">
        <v>610</v>
      </c>
      <c r="D289" s="2">
        <v>1.4935E-2</v>
      </c>
      <c r="E289">
        <v>39</v>
      </c>
    </row>
    <row r="290" spans="1:7">
      <c r="A290" t="s">
        <v>963</v>
      </c>
      <c r="D290" s="2">
        <v>1.4777999999999999E-2</v>
      </c>
      <c r="E290">
        <v>39</v>
      </c>
    </row>
    <row r="291" spans="1:7" ht="32">
      <c r="A291" t="s">
        <v>798</v>
      </c>
      <c r="B291">
        <v>1054</v>
      </c>
      <c r="D291" s="2">
        <v>1.4744E-2</v>
      </c>
      <c r="E291">
        <v>23</v>
      </c>
      <c r="F291">
        <v>996</v>
      </c>
      <c r="G291" s="1" t="s">
        <v>799</v>
      </c>
    </row>
    <row r="292" spans="1:7">
      <c r="A292" t="s">
        <v>269</v>
      </c>
      <c r="B292">
        <v>803</v>
      </c>
      <c r="C292">
        <v>6.4549999999999996E-2</v>
      </c>
      <c r="D292" s="2">
        <v>1.4466E-2</v>
      </c>
      <c r="E292">
        <v>42</v>
      </c>
      <c r="F292">
        <v>369</v>
      </c>
      <c r="G292" t="s">
        <v>270</v>
      </c>
    </row>
    <row r="293" spans="1:7">
      <c r="A293" t="s">
        <v>564</v>
      </c>
      <c r="D293" s="2">
        <v>1.4451E-2</v>
      </c>
      <c r="E293">
        <v>45</v>
      </c>
    </row>
    <row r="294" spans="1:7">
      <c r="A294" t="s">
        <v>532</v>
      </c>
      <c r="D294" s="2">
        <v>1.4054000000000001E-2</v>
      </c>
      <c r="E294">
        <v>23</v>
      </c>
    </row>
    <row r="295" spans="1:7">
      <c r="A295" t="s">
        <v>185</v>
      </c>
      <c r="B295">
        <v>1239</v>
      </c>
      <c r="C295">
        <v>-3.5223999999999998E-2</v>
      </c>
      <c r="D295" s="2">
        <v>1.3750999999999999E-2</v>
      </c>
      <c r="E295">
        <v>42</v>
      </c>
      <c r="F295">
        <v>243</v>
      </c>
      <c r="G295" t="s">
        <v>186</v>
      </c>
    </row>
    <row r="296" spans="1:7" ht="32">
      <c r="A296" t="s">
        <v>465</v>
      </c>
      <c r="B296">
        <v>3803</v>
      </c>
      <c r="D296" s="2">
        <v>1.3504E-2</v>
      </c>
      <c r="E296">
        <v>23</v>
      </c>
      <c r="F296">
        <v>984</v>
      </c>
      <c r="G296" s="1" t="s">
        <v>466</v>
      </c>
    </row>
    <row r="297" spans="1:7">
      <c r="A297" t="s">
        <v>925</v>
      </c>
      <c r="D297" s="2">
        <v>1.3491E-2</v>
      </c>
      <c r="E297">
        <v>31</v>
      </c>
    </row>
    <row r="298" spans="1:7">
      <c r="A298" t="s">
        <v>35</v>
      </c>
      <c r="B298">
        <v>4234</v>
      </c>
      <c r="C298">
        <v>0</v>
      </c>
      <c r="D298" s="2">
        <v>1.3466000000000001E-2</v>
      </c>
      <c r="E298">
        <v>42</v>
      </c>
    </row>
    <row r="299" spans="1:7">
      <c r="A299" t="s">
        <v>743</v>
      </c>
      <c r="B299">
        <v>4612</v>
      </c>
      <c r="D299" s="2">
        <v>1.3422E-2</v>
      </c>
      <c r="E299">
        <v>42</v>
      </c>
      <c r="F299">
        <v>2163</v>
      </c>
      <c r="G299" t="s">
        <v>744</v>
      </c>
    </row>
    <row r="300" spans="1:7">
      <c r="A300" t="s">
        <v>947</v>
      </c>
      <c r="D300" s="2">
        <v>1.3417E-2</v>
      </c>
      <c r="E300">
        <v>19</v>
      </c>
    </row>
    <row r="301" spans="1:7">
      <c r="A301" t="s">
        <v>325</v>
      </c>
      <c r="B301">
        <v>1382</v>
      </c>
      <c r="C301">
        <v>3.6803000000000002E-2</v>
      </c>
      <c r="D301" s="2">
        <v>1.3322000000000001E-2</v>
      </c>
      <c r="E301">
        <v>42</v>
      </c>
      <c r="F301">
        <v>256</v>
      </c>
      <c r="G301" t="s">
        <v>326</v>
      </c>
    </row>
    <row r="302" spans="1:7">
      <c r="A302" t="s">
        <v>408</v>
      </c>
      <c r="B302">
        <v>1526</v>
      </c>
      <c r="D302" s="2">
        <v>1.3257E-2</v>
      </c>
      <c r="E302">
        <v>37</v>
      </c>
      <c r="F302">
        <v>210</v>
      </c>
    </row>
    <row r="303" spans="1:7">
      <c r="A303" t="s">
        <v>1161</v>
      </c>
      <c r="D303" s="2">
        <v>1.3247999999999999E-2</v>
      </c>
      <c r="E303">
        <v>32</v>
      </c>
    </row>
    <row r="304" spans="1:7">
      <c r="A304" t="s">
        <v>883</v>
      </c>
      <c r="B304">
        <v>508</v>
      </c>
      <c r="D304" s="2">
        <v>1.3219E-2</v>
      </c>
      <c r="E304">
        <v>42</v>
      </c>
      <c r="F304">
        <v>364</v>
      </c>
      <c r="G304" t="s">
        <v>884</v>
      </c>
    </row>
    <row r="305" spans="1:7">
      <c r="A305" t="s">
        <v>598</v>
      </c>
      <c r="D305" s="2">
        <v>1.3158E-2</v>
      </c>
      <c r="E305">
        <v>42</v>
      </c>
    </row>
    <row r="306" spans="1:7">
      <c r="A306" t="s">
        <v>132</v>
      </c>
      <c r="B306">
        <v>1066</v>
      </c>
      <c r="C306">
        <v>0</v>
      </c>
      <c r="D306" s="2">
        <v>1.3145E-2</v>
      </c>
      <c r="E306">
        <v>42</v>
      </c>
      <c r="F306">
        <v>327</v>
      </c>
      <c r="G306" t="s">
        <v>133</v>
      </c>
    </row>
    <row r="307" spans="1:7">
      <c r="A307" t="s">
        <v>1105</v>
      </c>
      <c r="D307" s="2">
        <v>1.3145E-2</v>
      </c>
      <c r="E307">
        <v>42</v>
      </c>
    </row>
    <row r="308" spans="1:7">
      <c r="A308" t="s">
        <v>418</v>
      </c>
      <c r="B308">
        <v>727</v>
      </c>
      <c r="D308" s="2">
        <v>1.3119E-2</v>
      </c>
      <c r="E308">
        <v>32</v>
      </c>
      <c r="F308">
        <v>1652</v>
      </c>
      <c r="G308" t="s">
        <v>419</v>
      </c>
    </row>
    <row r="309" spans="1:7">
      <c r="A309" t="s">
        <v>824</v>
      </c>
      <c r="D309" s="2">
        <v>1.3119E-2</v>
      </c>
      <c r="E309">
        <v>32</v>
      </c>
    </row>
    <row r="310" spans="1:7">
      <c r="A310" t="s">
        <v>1286</v>
      </c>
      <c r="D310" s="2">
        <v>1.3117E-2</v>
      </c>
      <c r="E310">
        <v>42</v>
      </c>
    </row>
    <row r="311" spans="1:7">
      <c r="A311" t="s">
        <v>549</v>
      </c>
      <c r="B311">
        <v>74477</v>
      </c>
      <c r="D311" s="2">
        <v>1.2952E-2</v>
      </c>
      <c r="E311">
        <v>31</v>
      </c>
      <c r="F311">
        <v>1293</v>
      </c>
      <c r="G311" t="s">
        <v>550</v>
      </c>
    </row>
    <row r="312" spans="1:7">
      <c r="A312" t="s">
        <v>248</v>
      </c>
      <c r="B312">
        <v>3278</v>
      </c>
      <c r="C312">
        <v>0.37712400000000001</v>
      </c>
      <c r="D312" s="2">
        <v>1.2472E-2</v>
      </c>
      <c r="E312">
        <v>47</v>
      </c>
      <c r="F312">
        <v>1875</v>
      </c>
      <c r="G312" t="s">
        <v>249</v>
      </c>
    </row>
    <row r="313" spans="1:7">
      <c r="A313" t="s">
        <v>524</v>
      </c>
      <c r="D313" s="2">
        <v>1.2461E-2</v>
      </c>
      <c r="E313">
        <v>41</v>
      </c>
    </row>
    <row r="314" spans="1:7">
      <c r="A314" t="s">
        <v>467</v>
      </c>
      <c r="B314">
        <v>733</v>
      </c>
      <c r="D314" s="2">
        <v>1.2021E-2</v>
      </c>
      <c r="E314">
        <v>23</v>
      </c>
      <c r="F314">
        <v>737</v>
      </c>
      <c r="G314" t="s">
        <v>468</v>
      </c>
    </row>
    <row r="315" spans="1:7">
      <c r="A315" t="s">
        <v>1273</v>
      </c>
      <c r="B315">
        <v>1031</v>
      </c>
      <c r="D315" s="2">
        <v>1.1939999999999999E-2</v>
      </c>
      <c r="E315">
        <v>47</v>
      </c>
      <c r="F315">
        <v>37</v>
      </c>
      <c r="G315" t="s">
        <v>1274</v>
      </c>
    </row>
    <row r="316" spans="1:7">
      <c r="A316" t="s">
        <v>1275</v>
      </c>
      <c r="D316" s="2">
        <v>1.1939999999999999E-2</v>
      </c>
      <c r="E316">
        <v>47</v>
      </c>
    </row>
    <row r="317" spans="1:7">
      <c r="A317" t="s">
        <v>221</v>
      </c>
      <c r="B317">
        <v>697</v>
      </c>
      <c r="C317">
        <v>0.16203200000000001</v>
      </c>
      <c r="D317" s="2">
        <v>1.1938000000000001E-2</v>
      </c>
      <c r="E317">
        <v>41</v>
      </c>
      <c r="F317">
        <v>328</v>
      </c>
      <c r="G317" t="s">
        <v>222</v>
      </c>
    </row>
    <row r="318" spans="1:7">
      <c r="A318" t="s">
        <v>1073</v>
      </c>
      <c r="B318">
        <v>26</v>
      </c>
      <c r="D318" s="2">
        <v>1.1934E-2</v>
      </c>
      <c r="E318">
        <v>31</v>
      </c>
      <c r="F318">
        <v>29</v>
      </c>
      <c r="G318" t="s">
        <v>1074</v>
      </c>
    </row>
    <row r="319" spans="1:7">
      <c r="A319" t="s">
        <v>387</v>
      </c>
      <c r="D319" s="2">
        <v>1.1893000000000001E-2</v>
      </c>
      <c r="E319">
        <v>39</v>
      </c>
    </row>
    <row r="320" spans="1:7">
      <c r="A320" t="s">
        <v>462</v>
      </c>
      <c r="D320" s="2">
        <v>1.1625999999999999E-2</v>
      </c>
      <c r="E320">
        <v>42</v>
      </c>
    </row>
    <row r="321" spans="1:7">
      <c r="A321" t="s">
        <v>463</v>
      </c>
      <c r="B321">
        <v>1369</v>
      </c>
      <c r="D321" s="2">
        <v>1.1625999999999999E-2</v>
      </c>
      <c r="E321">
        <v>42</v>
      </c>
      <c r="F321">
        <v>676</v>
      </c>
      <c r="G321" t="s">
        <v>464</v>
      </c>
    </row>
    <row r="322" spans="1:7">
      <c r="A322" t="s">
        <v>597</v>
      </c>
      <c r="D322" s="2">
        <v>1.1625999999999999E-2</v>
      </c>
      <c r="E322">
        <v>42</v>
      </c>
    </row>
    <row r="323" spans="1:7">
      <c r="A323" t="s">
        <v>1297</v>
      </c>
      <c r="B323">
        <v>138</v>
      </c>
      <c r="D323" s="2">
        <v>1.1625999999999999E-2</v>
      </c>
      <c r="E323">
        <v>42</v>
      </c>
      <c r="F323">
        <v>317</v>
      </c>
      <c r="G323" t="s">
        <v>1298</v>
      </c>
    </row>
    <row r="324" spans="1:7">
      <c r="A324" t="s">
        <v>1299</v>
      </c>
      <c r="B324">
        <v>293</v>
      </c>
      <c r="D324" s="2">
        <v>1.1625999999999999E-2</v>
      </c>
      <c r="E324">
        <v>42</v>
      </c>
      <c r="F324">
        <v>241</v>
      </c>
      <c r="G324" t="s">
        <v>1300</v>
      </c>
    </row>
    <row r="325" spans="1:7">
      <c r="A325" t="s">
        <v>891</v>
      </c>
      <c r="B325">
        <v>13466</v>
      </c>
      <c r="D325" s="2">
        <v>1.1387E-2</v>
      </c>
      <c r="E325">
        <v>42</v>
      </c>
      <c r="F325">
        <v>2616</v>
      </c>
      <c r="G325" t="s">
        <v>892</v>
      </c>
    </row>
    <row r="326" spans="1:7">
      <c r="A326" t="s">
        <v>67</v>
      </c>
      <c r="B326">
        <v>669</v>
      </c>
      <c r="C326">
        <v>0.12606500000000001</v>
      </c>
      <c r="D326" s="2">
        <v>1.1361E-2</v>
      </c>
      <c r="E326">
        <v>23</v>
      </c>
      <c r="F326">
        <v>661</v>
      </c>
      <c r="G326" t="s">
        <v>68</v>
      </c>
    </row>
    <row r="327" spans="1:7">
      <c r="A327" t="s">
        <v>321</v>
      </c>
      <c r="B327">
        <v>4839</v>
      </c>
      <c r="C327">
        <v>0.113117</v>
      </c>
      <c r="D327" s="2">
        <v>1.1361E-2</v>
      </c>
      <c r="E327">
        <v>42</v>
      </c>
      <c r="F327">
        <v>1</v>
      </c>
      <c r="G327" t="s">
        <v>322</v>
      </c>
    </row>
    <row r="328" spans="1:7">
      <c r="A328" t="s">
        <v>1135</v>
      </c>
      <c r="B328">
        <v>1710</v>
      </c>
      <c r="D328" s="2">
        <v>1.1361E-2</v>
      </c>
      <c r="E328">
        <v>42</v>
      </c>
      <c r="F328">
        <v>1053</v>
      </c>
      <c r="G328" t="s">
        <v>1136</v>
      </c>
    </row>
    <row r="329" spans="1:7">
      <c r="A329" t="s">
        <v>1103</v>
      </c>
      <c r="B329">
        <v>3913</v>
      </c>
      <c r="D329" s="2">
        <v>1.086E-2</v>
      </c>
      <c r="E329">
        <v>24</v>
      </c>
      <c r="F329">
        <v>1541</v>
      </c>
      <c r="G329" t="s">
        <v>1104</v>
      </c>
    </row>
    <row r="330" spans="1:7">
      <c r="A330" t="s">
        <v>510</v>
      </c>
      <c r="D330" s="2">
        <v>1.0829E-2</v>
      </c>
      <c r="E330">
        <v>42</v>
      </c>
    </row>
    <row r="331" spans="1:7">
      <c r="A331" t="s">
        <v>693</v>
      </c>
      <c r="D331" s="2">
        <v>1.0786E-2</v>
      </c>
      <c r="E331">
        <v>23</v>
      </c>
    </row>
    <row r="332" spans="1:7">
      <c r="A332" t="s">
        <v>959</v>
      </c>
      <c r="B332">
        <v>1258</v>
      </c>
      <c r="D332" s="2">
        <v>1.0408000000000001E-2</v>
      </c>
      <c r="E332">
        <v>53</v>
      </c>
      <c r="F332">
        <v>476</v>
      </c>
      <c r="G332" t="s">
        <v>960</v>
      </c>
    </row>
    <row r="333" spans="1:7">
      <c r="A333" t="s">
        <v>43</v>
      </c>
      <c r="B333">
        <v>2261</v>
      </c>
      <c r="C333">
        <v>-0.101561</v>
      </c>
      <c r="D333" s="2">
        <v>1.0153000000000001E-2</v>
      </c>
      <c r="E333">
        <v>23</v>
      </c>
      <c r="F333">
        <v>939</v>
      </c>
      <c r="G333" t="s">
        <v>44</v>
      </c>
    </row>
    <row r="334" spans="1:7">
      <c r="A334" t="s">
        <v>782</v>
      </c>
      <c r="B334">
        <v>2312</v>
      </c>
      <c r="D334" s="2">
        <v>1.0052E-2</v>
      </c>
      <c r="E334">
        <v>37</v>
      </c>
      <c r="F334">
        <v>515</v>
      </c>
      <c r="G334" t="s">
        <v>783</v>
      </c>
    </row>
    <row r="335" spans="1:7">
      <c r="A335" t="s">
        <v>177</v>
      </c>
      <c r="B335">
        <v>273060</v>
      </c>
      <c r="C335">
        <v>0.151944</v>
      </c>
      <c r="D335" s="2">
        <v>1.0048E-2</v>
      </c>
      <c r="E335">
        <v>42</v>
      </c>
      <c r="F335">
        <v>327</v>
      </c>
      <c r="G335" t="s">
        <v>178</v>
      </c>
    </row>
    <row r="336" spans="1:7">
      <c r="A336" t="s">
        <v>704</v>
      </c>
      <c r="D336" s="2">
        <v>9.9220000000000003E-3</v>
      </c>
      <c r="E336">
        <v>39</v>
      </c>
    </row>
    <row r="337" spans="1:7">
      <c r="A337" t="s">
        <v>887</v>
      </c>
      <c r="D337" s="2">
        <v>9.8420000000000001E-3</v>
      </c>
      <c r="E337">
        <v>42</v>
      </c>
    </row>
    <row r="338" spans="1:7">
      <c r="A338" t="s">
        <v>793</v>
      </c>
      <c r="B338">
        <v>277</v>
      </c>
      <c r="D338" s="2">
        <v>9.7450000000000002E-3</v>
      </c>
      <c r="E338">
        <v>32</v>
      </c>
      <c r="F338">
        <v>58</v>
      </c>
      <c r="G338" t="s">
        <v>794</v>
      </c>
    </row>
    <row r="339" spans="1:7">
      <c r="A339" t="s">
        <v>501</v>
      </c>
      <c r="D339" s="2">
        <v>9.7380000000000001E-3</v>
      </c>
      <c r="E339">
        <v>36</v>
      </c>
    </row>
    <row r="340" spans="1:7">
      <c r="A340" t="s">
        <v>901</v>
      </c>
      <c r="B340">
        <v>6398</v>
      </c>
      <c r="D340" s="2">
        <v>9.3650000000000001E-3</v>
      </c>
      <c r="E340">
        <v>23</v>
      </c>
      <c r="F340">
        <v>3811</v>
      </c>
      <c r="G340" t="s">
        <v>902</v>
      </c>
    </row>
    <row r="341" spans="1:7">
      <c r="A341" t="s">
        <v>69</v>
      </c>
      <c r="B341">
        <v>1145</v>
      </c>
      <c r="C341">
        <v>0.267378</v>
      </c>
      <c r="D341" s="2">
        <v>9.3010000000000002E-3</v>
      </c>
      <c r="E341">
        <v>53</v>
      </c>
    </row>
    <row r="342" spans="1:7">
      <c r="A342" t="s">
        <v>658</v>
      </c>
      <c r="D342" s="2">
        <v>9.3010000000000002E-3</v>
      </c>
      <c r="E342">
        <v>53</v>
      </c>
    </row>
    <row r="343" spans="1:7">
      <c r="A343" t="s">
        <v>193</v>
      </c>
      <c r="B343">
        <v>157</v>
      </c>
      <c r="C343">
        <v>0.327237</v>
      </c>
      <c r="D343" s="2">
        <v>9.2809999999999993E-3</v>
      </c>
      <c r="E343">
        <v>39</v>
      </c>
      <c r="F343">
        <v>195</v>
      </c>
      <c r="G343" t="s">
        <v>194</v>
      </c>
    </row>
    <row r="344" spans="1:7">
      <c r="A344" t="s">
        <v>273</v>
      </c>
      <c r="B344">
        <v>3113</v>
      </c>
      <c r="C344">
        <v>0.172621</v>
      </c>
      <c r="D344" s="2">
        <v>8.9910000000000007E-3</v>
      </c>
      <c r="E344">
        <v>51</v>
      </c>
    </row>
    <row r="345" spans="1:7">
      <c r="A345" t="s">
        <v>435</v>
      </c>
      <c r="D345" s="2">
        <v>8.9809999999999994E-3</v>
      </c>
      <c r="E345">
        <v>41</v>
      </c>
    </row>
    <row r="346" spans="1:7">
      <c r="A346" t="s">
        <v>107</v>
      </c>
      <c r="B346">
        <v>5448</v>
      </c>
      <c r="C346">
        <v>-0.23247799999999999</v>
      </c>
      <c r="D346" s="2">
        <v>8.6969999999999999E-3</v>
      </c>
      <c r="E346">
        <v>23</v>
      </c>
      <c r="F346">
        <v>581</v>
      </c>
      <c r="G346" t="s">
        <v>108</v>
      </c>
    </row>
    <row r="347" spans="1:7">
      <c r="A347" t="s">
        <v>979</v>
      </c>
      <c r="B347">
        <v>474</v>
      </c>
      <c r="D347" s="2">
        <v>8.5179999999999995E-3</v>
      </c>
      <c r="E347">
        <v>37</v>
      </c>
      <c r="F347">
        <v>357</v>
      </c>
      <c r="G347" t="s">
        <v>980</v>
      </c>
    </row>
    <row r="348" spans="1:7">
      <c r="A348" t="s">
        <v>143</v>
      </c>
      <c r="B348">
        <v>2157</v>
      </c>
      <c r="C348">
        <v>-1.6199999999999999E-3</v>
      </c>
      <c r="D348" s="2">
        <v>8.5070000000000007E-3</v>
      </c>
      <c r="E348">
        <v>53</v>
      </c>
      <c r="F348">
        <v>960</v>
      </c>
      <c r="G348" t="s">
        <v>144</v>
      </c>
    </row>
    <row r="349" spans="1:7">
      <c r="A349" t="s">
        <v>696</v>
      </c>
      <c r="B349">
        <v>59171</v>
      </c>
      <c r="D349" s="2">
        <v>8.0149999999999996E-3</v>
      </c>
      <c r="E349">
        <v>39</v>
      </c>
      <c r="F349">
        <v>316</v>
      </c>
      <c r="G349" t="s">
        <v>697</v>
      </c>
    </row>
    <row r="350" spans="1:7">
      <c r="A350" t="s">
        <v>56</v>
      </c>
      <c r="B350">
        <v>12649</v>
      </c>
      <c r="C350">
        <v>-6.4549999999999996E-2</v>
      </c>
      <c r="D350" s="2">
        <v>7.8059999999999996E-3</v>
      </c>
      <c r="E350">
        <v>51</v>
      </c>
    </row>
    <row r="351" spans="1:7">
      <c r="A351" t="s">
        <v>371</v>
      </c>
      <c r="B351">
        <v>5741</v>
      </c>
      <c r="D351" s="2">
        <v>7.6790000000000001E-3</v>
      </c>
      <c r="E351">
        <v>23</v>
      </c>
      <c r="F351">
        <v>932</v>
      </c>
      <c r="G351" t="s">
        <v>372</v>
      </c>
    </row>
    <row r="352" spans="1:7">
      <c r="A352" t="s">
        <v>553</v>
      </c>
      <c r="D352" s="2">
        <v>7.5839999999999996E-3</v>
      </c>
      <c r="E352">
        <v>24</v>
      </c>
    </row>
    <row r="353" spans="1:7">
      <c r="A353" t="s">
        <v>551</v>
      </c>
      <c r="B353">
        <v>433</v>
      </c>
      <c r="D353" s="2">
        <v>7.476E-3</v>
      </c>
      <c r="E353">
        <v>39</v>
      </c>
      <c r="F353">
        <v>143</v>
      </c>
      <c r="G353" t="s">
        <v>552</v>
      </c>
    </row>
    <row r="354" spans="1:7">
      <c r="A354" t="s">
        <v>1045</v>
      </c>
      <c r="B354">
        <v>2299</v>
      </c>
      <c r="D354" s="2">
        <v>7.4679999999999998E-3</v>
      </c>
      <c r="E354">
        <v>41</v>
      </c>
      <c r="F354">
        <v>2166</v>
      </c>
      <c r="G354" t="s">
        <v>1046</v>
      </c>
    </row>
    <row r="355" spans="1:7">
      <c r="A355" t="s">
        <v>1184</v>
      </c>
      <c r="B355">
        <v>50765</v>
      </c>
      <c r="D355" s="2">
        <v>7.4679999999999998E-3</v>
      </c>
      <c r="E355">
        <v>41</v>
      </c>
      <c r="F355">
        <v>990</v>
      </c>
      <c r="G355" t="s">
        <v>1185</v>
      </c>
    </row>
    <row r="356" spans="1:7">
      <c r="A356" t="s">
        <v>752</v>
      </c>
      <c r="B356">
        <v>108</v>
      </c>
      <c r="D356" s="2">
        <v>7.3419999999999996E-3</v>
      </c>
      <c r="E356">
        <v>31</v>
      </c>
      <c r="F356">
        <v>88</v>
      </c>
      <c r="G356" t="s">
        <v>753</v>
      </c>
    </row>
    <row r="357" spans="1:7" ht="48">
      <c r="A357" t="s">
        <v>727</v>
      </c>
      <c r="B357">
        <v>121206</v>
      </c>
      <c r="D357" s="2">
        <v>7.195E-3</v>
      </c>
      <c r="E357">
        <v>27</v>
      </c>
      <c r="F357">
        <v>282</v>
      </c>
      <c r="G357" s="1" t="s">
        <v>728</v>
      </c>
    </row>
    <row r="358" spans="1:7">
      <c r="A358" t="s">
        <v>900</v>
      </c>
      <c r="D358" s="2">
        <v>7.156E-3</v>
      </c>
      <c r="E358">
        <v>42</v>
      </c>
    </row>
    <row r="359" spans="1:7">
      <c r="A359" t="s">
        <v>899</v>
      </c>
      <c r="D359" s="2">
        <v>7.1260000000000004E-3</v>
      </c>
      <c r="E359">
        <v>42</v>
      </c>
    </row>
    <row r="360" spans="1:7">
      <c r="A360" t="s">
        <v>718</v>
      </c>
      <c r="D360" s="2">
        <v>7.0349999999999996E-3</v>
      </c>
      <c r="E360">
        <v>27</v>
      </c>
    </row>
    <row r="361" spans="1:7">
      <c r="A361" t="s">
        <v>855</v>
      </c>
      <c r="D361" s="2">
        <v>7.012E-3</v>
      </c>
      <c r="E361">
        <v>47</v>
      </c>
    </row>
    <row r="362" spans="1:7">
      <c r="A362" t="s">
        <v>410</v>
      </c>
      <c r="D362" s="2">
        <v>6.9620000000000003E-3</v>
      </c>
      <c r="E362">
        <v>37</v>
      </c>
    </row>
    <row r="363" spans="1:7">
      <c r="A363" t="s">
        <v>1220</v>
      </c>
      <c r="B363">
        <v>429</v>
      </c>
      <c r="D363" s="2">
        <v>6.9540000000000001E-3</v>
      </c>
      <c r="E363">
        <v>53</v>
      </c>
      <c r="F363">
        <v>292</v>
      </c>
      <c r="G363" t="s">
        <v>1221</v>
      </c>
    </row>
    <row r="364" spans="1:7">
      <c r="A364" t="s">
        <v>5</v>
      </c>
      <c r="B364">
        <v>3039</v>
      </c>
      <c r="C364">
        <v>0.20723</v>
      </c>
      <c r="D364" s="2">
        <v>6.9350000000000002E-3</v>
      </c>
      <c r="E364">
        <v>23</v>
      </c>
      <c r="F364">
        <v>1505</v>
      </c>
      <c r="G364" t="s">
        <v>6</v>
      </c>
    </row>
    <row r="365" spans="1:7">
      <c r="A365" t="s">
        <v>631</v>
      </c>
      <c r="B365">
        <v>2375</v>
      </c>
      <c r="D365" s="2">
        <v>6.9049999999999997E-3</v>
      </c>
      <c r="E365">
        <v>39</v>
      </c>
      <c r="F365">
        <v>706</v>
      </c>
      <c r="G365" t="s">
        <v>632</v>
      </c>
    </row>
    <row r="366" spans="1:7">
      <c r="A366" t="s">
        <v>1294</v>
      </c>
      <c r="B366">
        <v>874</v>
      </c>
      <c r="D366" s="2">
        <v>6.8890000000000002E-3</v>
      </c>
      <c r="E366">
        <v>23</v>
      </c>
      <c r="F366">
        <v>1846</v>
      </c>
      <c r="G366" t="s">
        <v>1295</v>
      </c>
    </row>
    <row r="367" spans="1:7">
      <c r="A367" t="s">
        <v>1097</v>
      </c>
      <c r="D367" s="2">
        <v>6.6689999999999996E-3</v>
      </c>
      <c r="E367">
        <v>37</v>
      </c>
    </row>
    <row r="368" spans="1:7">
      <c r="A368" t="s">
        <v>145</v>
      </c>
      <c r="B368">
        <v>24673</v>
      </c>
      <c r="C368">
        <v>0.33008999999999999</v>
      </c>
      <c r="D368" s="2">
        <v>6.6530000000000001E-3</v>
      </c>
      <c r="E368">
        <v>19</v>
      </c>
      <c r="F368">
        <v>341</v>
      </c>
      <c r="G368" t="s">
        <v>146</v>
      </c>
    </row>
    <row r="369" spans="1:7" ht="48">
      <c r="A369" t="s">
        <v>174</v>
      </c>
      <c r="B369">
        <v>718</v>
      </c>
      <c r="C369">
        <v>-2.9770000000000001E-2</v>
      </c>
      <c r="D369" s="2">
        <v>6.6439999999999997E-3</v>
      </c>
      <c r="E369">
        <v>24</v>
      </c>
      <c r="F369">
        <v>51</v>
      </c>
      <c r="G369" s="1" t="s">
        <v>175</v>
      </c>
    </row>
    <row r="370" spans="1:7">
      <c r="A370" t="s">
        <v>373</v>
      </c>
      <c r="D370" s="2">
        <v>6.4590000000000003E-3</v>
      </c>
      <c r="E370">
        <v>23</v>
      </c>
    </row>
    <row r="371" spans="1:7">
      <c r="A371" t="s">
        <v>748</v>
      </c>
      <c r="D371" s="2">
        <v>6.4559999999999999E-3</v>
      </c>
      <c r="E371">
        <v>41</v>
      </c>
    </row>
    <row r="372" spans="1:7">
      <c r="A372" t="s">
        <v>758</v>
      </c>
      <c r="B372">
        <v>291</v>
      </c>
      <c r="D372" s="2">
        <v>6.4559999999999999E-3</v>
      </c>
      <c r="E372">
        <v>41</v>
      </c>
      <c r="F372">
        <v>132</v>
      </c>
      <c r="G372" t="s">
        <v>759</v>
      </c>
    </row>
    <row r="373" spans="1:7">
      <c r="A373" t="s">
        <v>1183</v>
      </c>
      <c r="D373" s="2">
        <v>6.4559999999999999E-3</v>
      </c>
      <c r="E373">
        <v>41</v>
      </c>
    </row>
    <row r="374" spans="1:7">
      <c r="A374" t="s">
        <v>1223</v>
      </c>
      <c r="B374">
        <v>2530</v>
      </c>
      <c r="D374" s="2">
        <v>6.4559999999999999E-3</v>
      </c>
      <c r="E374">
        <v>41</v>
      </c>
      <c r="F374">
        <v>1366</v>
      </c>
      <c r="G374" t="s">
        <v>1224</v>
      </c>
    </row>
    <row r="375" spans="1:7">
      <c r="A375" t="s">
        <v>888</v>
      </c>
      <c r="D375" s="2">
        <v>6.4279999999999997E-3</v>
      </c>
      <c r="E375">
        <v>42</v>
      </c>
    </row>
    <row r="376" spans="1:7">
      <c r="A376" t="s">
        <v>110</v>
      </c>
      <c r="B376">
        <v>2923</v>
      </c>
      <c r="C376">
        <v>0</v>
      </c>
      <c r="D376" s="2">
        <v>6.4250000000000002E-3</v>
      </c>
      <c r="E376">
        <v>24</v>
      </c>
    </row>
    <row r="377" spans="1:7">
      <c r="A377" t="s">
        <v>1098</v>
      </c>
      <c r="B377">
        <v>391</v>
      </c>
      <c r="D377" s="2">
        <v>6.3699999999999998E-3</v>
      </c>
      <c r="E377">
        <v>42</v>
      </c>
      <c r="F377">
        <v>76</v>
      </c>
      <c r="G377" t="s">
        <v>1099</v>
      </c>
    </row>
    <row r="378" spans="1:7">
      <c r="A378" t="s">
        <v>616</v>
      </c>
      <c r="D378" s="2">
        <v>6.3220000000000004E-3</v>
      </c>
      <c r="E378">
        <v>53</v>
      </c>
    </row>
    <row r="379" spans="1:7">
      <c r="A379" t="s">
        <v>614</v>
      </c>
      <c r="B379">
        <v>2299</v>
      </c>
      <c r="D379" s="2">
        <v>6.2909999999999997E-3</v>
      </c>
      <c r="E379">
        <v>53</v>
      </c>
      <c r="F379">
        <v>239</v>
      </c>
      <c r="G379" t="s">
        <v>615</v>
      </c>
    </row>
    <row r="380" spans="1:7">
      <c r="A380" t="s">
        <v>437</v>
      </c>
      <c r="D380" s="2">
        <v>6.2639999999999996E-3</v>
      </c>
      <c r="E380">
        <v>24</v>
      </c>
    </row>
    <row r="381" spans="1:7">
      <c r="A381" t="s">
        <v>560</v>
      </c>
      <c r="B381">
        <v>89</v>
      </c>
      <c r="D381" s="2">
        <v>6.2550000000000001E-3</v>
      </c>
      <c r="E381">
        <v>36</v>
      </c>
      <c r="F381">
        <v>2</v>
      </c>
      <c r="G381" t="s">
        <v>561</v>
      </c>
    </row>
    <row r="382" spans="1:7">
      <c r="A382" t="s">
        <v>139</v>
      </c>
      <c r="B382">
        <v>5324</v>
      </c>
      <c r="C382">
        <v>2.9603999999999998E-2</v>
      </c>
      <c r="D382" s="2">
        <v>6.2240000000000004E-3</v>
      </c>
      <c r="E382">
        <v>53</v>
      </c>
    </row>
    <row r="383" spans="1:7">
      <c r="A383" t="s">
        <v>46</v>
      </c>
      <c r="B383">
        <v>4888</v>
      </c>
      <c r="C383">
        <v>7.7493000000000006E-2</v>
      </c>
      <c r="D383" s="2">
        <v>6.1700000000000001E-3</v>
      </c>
      <c r="E383">
        <v>27</v>
      </c>
    </row>
    <row r="384" spans="1:7">
      <c r="A384" t="s">
        <v>267</v>
      </c>
      <c r="B384">
        <v>3826</v>
      </c>
      <c r="C384">
        <v>0</v>
      </c>
      <c r="D384" s="2">
        <v>6.1450000000000003E-3</v>
      </c>
      <c r="E384">
        <v>41</v>
      </c>
    </row>
    <row r="385" spans="1:7">
      <c r="A385" t="s">
        <v>257</v>
      </c>
      <c r="B385">
        <v>158</v>
      </c>
      <c r="C385">
        <v>0.20802100000000001</v>
      </c>
      <c r="D385" s="2">
        <v>6.1310000000000002E-3</v>
      </c>
      <c r="E385">
        <v>24</v>
      </c>
      <c r="F385">
        <v>87</v>
      </c>
      <c r="G385" t="s">
        <v>258</v>
      </c>
    </row>
    <row r="386" spans="1:7">
      <c r="A386" t="s">
        <v>1092</v>
      </c>
      <c r="B386">
        <v>899</v>
      </c>
      <c r="D386" s="2">
        <v>6.0980000000000001E-3</v>
      </c>
      <c r="E386">
        <v>27</v>
      </c>
      <c r="F386">
        <v>304</v>
      </c>
      <c r="G386" t="s">
        <v>1093</v>
      </c>
    </row>
    <row r="387" spans="1:7">
      <c r="A387" t="s">
        <v>126</v>
      </c>
      <c r="B387">
        <v>3566</v>
      </c>
      <c r="C387">
        <v>0</v>
      </c>
      <c r="D387" s="2">
        <v>6.0730000000000003E-3</v>
      </c>
      <c r="E387">
        <v>23</v>
      </c>
      <c r="F387">
        <v>1139</v>
      </c>
      <c r="G387" t="s">
        <v>127</v>
      </c>
    </row>
    <row r="388" spans="1:7">
      <c r="A388" t="s">
        <v>402</v>
      </c>
      <c r="D388" s="2">
        <v>6.051E-3</v>
      </c>
      <c r="E388">
        <v>39</v>
      </c>
    </row>
    <row r="389" spans="1:7">
      <c r="A389" t="s">
        <v>582</v>
      </c>
      <c r="B389">
        <v>1891</v>
      </c>
      <c r="D389" s="2">
        <v>5.9820000000000003E-3</v>
      </c>
      <c r="E389">
        <v>53</v>
      </c>
      <c r="F389">
        <v>409</v>
      </c>
      <c r="G389" t="s">
        <v>583</v>
      </c>
    </row>
    <row r="390" spans="1:7">
      <c r="A390" t="s">
        <v>349</v>
      </c>
      <c r="B390">
        <v>969</v>
      </c>
      <c r="C390">
        <v>0.156893</v>
      </c>
      <c r="D390" s="2">
        <v>5.9179999999999996E-3</v>
      </c>
      <c r="E390">
        <v>39</v>
      </c>
    </row>
    <row r="391" spans="1:7">
      <c r="A391" t="s">
        <v>760</v>
      </c>
      <c r="B391">
        <v>1151</v>
      </c>
      <c r="D391" s="2">
        <v>5.9030000000000003E-3</v>
      </c>
      <c r="E391">
        <v>23</v>
      </c>
      <c r="F391">
        <v>467</v>
      </c>
      <c r="G391" t="s">
        <v>761</v>
      </c>
    </row>
    <row r="392" spans="1:7">
      <c r="A392" t="s">
        <v>120</v>
      </c>
      <c r="B392">
        <v>4390</v>
      </c>
      <c r="C392">
        <v>0</v>
      </c>
      <c r="D392" s="2">
        <v>5.8440000000000002E-3</v>
      </c>
      <c r="E392">
        <v>50</v>
      </c>
    </row>
    <row r="393" spans="1:7">
      <c r="A393" t="s">
        <v>1063</v>
      </c>
      <c r="B393">
        <v>4493</v>
      </c>
      <c r="D393" s="2">
        <v>5.77E-3</v>
      </c>
      <c r="E393">
        <v>47</v>
      </c>
      <c r="F393">
        <v>994</v>
      </c>
      <c r="G393" t="s">
        <v>1064</v>
      </c>
    </row>
    <row r="394" spans="1:7">
      <c r="A394" t="s">
        <v>206</v>
      </c>
      <c r="B394">
        <v>3000</v>
      </c>
      <c r="C394">
        <v>0.207785</v>
      </c>
      <c r="D394" s="2">
        <v>5.764E-3</v>
      </c>
      <c r="E394">
        <v>39</v>
      </c>
    </row>
    <row r="395" spans="1:7">
      <c r="A395" t="s">
        <v>660</v>
      </c>
      <c r="B395">
        <v>2204</v>
      </c>
      <c r="D395" s="2">
        <v>5.7489999999999998E-3</v>
      </c>
      <c r="E395">
        <v>2</v>
      </c>
      <c r="F395">
        <v>1021</v>
      </c>
      <c r="G395" t="s">
        <v>661</v>
      </c>
    </row>
    <row r="396" spans="1:7">
      <c r="A396" t="s">
        <v>106</v>
      </c>
      <c r="B396">
        <v>930</v>
      </c>
      <c r="C396">
        <v>0.226575</v>
      </c>
      <c r="D396" s="2">
        <v>5.705E-3</v>
      </c>
      <c r="E396">
        <v>4</v>
      </c>
      <c r="F396">
        <v>1284</v>
      </c>
    </row>
    <row r="397" spans="1:7">
      <c r="A397" t="s">
        <v>889</v>
      </c>
      <c r="B397">
        <v>6940</v>
      </c>
      <c r="D397" s="2">
        <v>5.6559999999999996E-3</v>
      </c>
      <c r="E397">
        <v>49</v>
      </c>
      <c r="F397">
        <v>1994</v>
      </c>
      <c r="G397" t="s">
        <v>890</v>
      </c>
    </row>
    <row r="398" spans="1:7">
      <c r="A398" t="s">
        <v>910</v>
      </c>
      <c r="D398" s="2">
        <v>5.6490000000000004E-3</v>
      </c>
      <c r="E398">
        <v>41</v>
      </c>
    </row>
    <row r="399" spans="1:7">
      <c r="A399" t="s">
        <v>837</v>
      </c>
      <c r="B399">
        <v>3983</v>
      </c>
      <c r="D399" s="2">
        <v>5.6280000000000002E-3</v>
      </c>
      <c r="E399">
        <v>23</v>
      </c>
      <c r="F399">
        <v>4711</v>
      </c>
      <c r="G399" t="s">
        <v>838</v>
      </c>
    </row>
    <row r="400" spans="1:7">
      <c r="A400" t="s">
        <v>750</v>
      </c>
      <c r="B400">
        <v>2494</v>
      </c>
      <c r="D400" s="2">
        <v>5.6259999999999999E-3</v>
      </c>
      <c r="E400">
        <v>53</v>
      </c>
      <c r="F400">
        <v>1186</v>
      </c>
      <c r="G400" t="s">
        <v>751</v>
      </c>
    </row>
    <row r="401" spans="1:7">
      <c r="A401" t="s">
        <v>97</v>
      </c>
      <c r="B401">
        <v>577</v>
      </c>
      <c r="C401">
        <v>0.33680500000000002</v>
      </c>
      <c r="D401" s="2">
        <v>5.6239999999999997E-3</v>
      </c>
      <c r="E401">
        <v>42</v>
      </c>
      <c r="F401">
        <v>577</v>
      </c>
      <c r="G401" t="s">
        <v>98</v>
      </c>
    </row>
    <row r="402" spans="1:7">
      <c r="A402" t="s">
        <v>214</v>
      </c>
      <c r="B402">
        <v>75451</v>
      </c>
      <c r="C402">
        <v>0.169317</v>
      </c>
      <c r="D402" s="2">
        <v>5.594E-3</v>
      </c>
      <c r="E402">
        <v>53</v>
      </c>
    </row>
    <row r="403" spans="1:7">
      <c r="A403" t="s">
        <v>1024</v>
      </c>
      <c r="D403" s="2">
        <v>5.594E-3</v>
      </c>
      <c r="E403">
        <v>53</v>
      </c>
    </row>
    <row r="404" spans="1:7" ht="48">
      <c r="A404" t="s">
        <v>1016</v>
      </c>
      <c r="B404">
        <v>2219</v>
      </c>
      <c r="D404" s="2">
        <v>5.5329999999999997E-3</v>
      </c>
      <c r="E404">
        <v>53</v>
      </c>
      <c r="F404">
        <v>406</v>
      </c>
      <c r="G404" s="1" t="s">
        <v>1017</v>
      </c>
    </row>
    <row r="405" spans="1:7">
      <c r="A405" t="s">
        <v>309</v>
      </c>
      <c r="B405">
        <v>158466</v>
      </c>
      <c r="C405">
        <v>0.218275</v>
      </c>
      <c r="D405" s="2">
        <v>5.5040000000000002E-3</v>
      </c>
      <c r="E405">
        <v>27</v>
      </c>
      <c r="F405">
        <v>6502</v>
      </c>
      <c r="G405" t="s">
        <v>310</v>
      </c>
    </row>
    <row r="406" spans="1:7" ht="32">
      <c r="A406" t="s">
        <v>296</v>
      </c>
      <c r="B406">
        <v>516</v>
      </c>
      <c r="C406">
        <v>8.3602999999999997E-2</v>
      </c>
      <c r="D406" s="2">
        <v>5.4730000000000004E-3</v>
      </c>
      <c r="E406">
        <v>23</v>
      </c>
      <c r="F406">
        <v>533</v>
      </c>
      <c r="G406" s="1" t="s">
        <v>297</v>
      </c>
    </row>
    <row r="407" spans="1:7">
      <c r="A407" t="s">
        <v>912</v>
      </c>
      <c r="B407">
        <v>24</v>
      </c>
      <c r="D407" s="2">
        <v>5.4730000000000004E-3</v>
      </c>
      <c r="E407">
        <v>23</v>
      </c>
      <c r="F407">
        <v>39</v>
      </c>
      <c r="G407" t="s">
        <v>913</v>
      </c>
    </row>
    <row r="408" spans="1:7">
      <c r="A408" t="s">
        <v>472</v>
      </c>
      <c r="B408">
        <v>1195</v>
      </c>
      <c r="D408" s="2">
        <v>5.4320000000000002E-3</v>
      </c>
      <c r="E408">
        <v>32</v>
      </c>
      <c r="F408">
        <v>927</v>
      </c>
      <c r="G408" t="s">
        <v>473</v>
      </c>
    </row>
    <row r="409" spans="1:7">
      <c r="A409" t="s">
        <v>872</v>
      </c>
      <c r="B409">
        <v>330</v>
      </c>
      <c r="D409" s="2">
        <v>5.4140000000000004E-3</v>
      </c>
      <c r="E409">
        <v>4</v>
      </c>
      <c r="F409">
        <v>400</v>
      </c>
      <c r="G409" t="s">
        <v>873</v>
      </c>
    </row>
    <row r="410" spans="1:7">
      <c r="A410" t="s">
        <v>11</v>
      </c>
      <c r="B410">
        <v>328</v>
      </c>
      <c r="C410">
        <v>0.22500000000000001</v>
      </c>
      <c r="D410" s="2">
        <v>5.4099999999999999E-3</v>
      </c>
      <c r="E410">
        <v>23</v>
      </c>
    </row>
    <row r="411" spans="1:7">
      <c r="A411" t="s">
        <v>1150</v>
      </c>
      <c r="B411">
        <v>1961</v>
      </c>
      <c r="D411" s="2">
        <v>5.3920000000000001E-3</v>
      </c>
      <c r="E411">
        <v>50</v>
      </c>
      <c r="F411">
        <v>345</v>
      </c>
      <c r="G411" t="s">
        <v>1151</v>
      </c>
    </row>
    <row r="412" spans="1:7">
      <c r="A412" t="s">
        <v>1115</v>
      </c>
      <c r="D412" s="2">
        <v>5.3790000000000001E-3</v>
      </c>
      <c r="E412">
        <v>39</v>
      </c>
    </row>
    <row r="413" spans="1:7">
      <c r="A413" t="s">
        <v>525</v>
      </c>
      <c r="B413">
        <v>13747</v>
      </c>
      <c r="D413" s="2">
        <v>5.378E-3</v>
      </c>
      <c r="E413">
        <v>27</v>
      </c>
      <c r="F413">
        <v>1175</v>
      </c>
      <c r="G413" t="s">
        <v>526</v>
      </c>
    </row>
    <row r="414" spans="1:7">
      <c r="A414" t="s">
        <v>1090</v>
      </c>
      <c r="B414">
        <v>1874</v>
      </c>
      <c r="D414" s="2">
        <v>5.365E-3</v>
      </c>
      <c r="E414">
        <v>27</v>
      </c>
      <c r="F414">
        <v>1068</v>
      </c>
      <c r="G414" t="s">
        <v>1091</v>
      </c>
    </row>
    <row r="415" spans="1:7">
      <c r="A415" t="s">
        <v>1138</v>
      </c>
      <c r="B415">
        <v>451</v>
      </c>
      <c r="D415" s="2">
        <v>5.3299999999999997E-3</v>
      </c>
      <c r="E415">
        <v>49</v>
      </c>
      <c r="F415">
        <v>207</v>
      </c>
      <c r="G415" t="s">
        <v>1139</v>
      </c>
    </row>
    <row r="416" spans="1:7">
      <c r="A416" t="s">
        <v>623</v>
      </c>
      <c r="B416">
        <v>5195</v>
      </c>
      <c r="D416" s="2">
        <v>5.182E-3</v>
      </c>
      <c r="E416">
        <v>23</v>
      </c>
      <c r="F416">
        <v>4771</v>
      </c>
      <c r="G416" t="s">
        <v>624</v>
      </c>
    </row>
    <row r="417" spans="1:7">
      <c r="A417" t="s">
        <v>562</v>
      </c>
      <c r="B417">
        <v>24283</v>
      </c>
      <c r="D417" s="2">
        <v>5.1609999999999998E-3</v>
      </c>
      <c r="E417">
        <v>36</v>
      </c>
      <c r="F417">
        <v>6915</v>
      </c>
      <c r="G417" t="s">
        <v>563</v>
      </c>
    </row>
    <row r="418" spans="1:7">
      <c r="A418" t="s">
        <v>415</v>
      </c>
      <c r="B418">
        <v>48725</v>
      </c>
      <c r="D418" s="2">
        <v>5.1399999999999996E-3</v>
      </c>
      <c r="E418">
        <v>27</v>
      </c>
      <c r="F418">
        <v>2252</v>
      </c>
      <c r="G418" t="s">
        <v>416</v>
      </c>
    </row>
    <row r="419" spans="1:7">
      <c r="A419" t="s">
        <v>480</v>
      </c>
      <c r="B419">
        <v>519</v>
      </c>
      <c r="D419" s="2">
        <v>5.1200000000000004E-3</v>
      </c>
      <c r="E419">
        <v>32</v>
      </c>
      <c r="F419">
        <v>978</v>
      </c>
      <c r="G419" t="s">
        <v>481</v>
      </c>
    </row>
    <row r="420" spans="1:7">
      <c r="A420" t="s">
        <v>1301</v>
      </c>
      <c r="B420">
        <v>2</v>
      </c>
      <c r="D420" s="2">
        <v>5.0749999999999997E-3</v>
      </c>
      <c r="E420">
        <v>4</v>
      </c>
      <c r="F420" t="s">
        <v>173</v>
      </c>
    </row>
    <row r="421" spans="1:7">
      <c r="A421" t="s">
        <v>820</v>
      </c>
      <c r="D421" s="2">
        <v>5.071E-3</v>
      </c>
      <c r="E421">
        <v>42</v>
      </c>
    </row>
    <row r="422" spans="1:7">
      <c r="A422" t="s">
        <v>821</v>
      </c>
      <c r="D422" s="2">
        <v>5.071E-3</v>
      </c>
      <c r="E422">
        <v>42</v>
      </c>
    </row>
    <row r="423" spans="1:7">
      <c r="A423" t="s">
        <v>196</v>
      </c>
      <c r="B423">
        <v>306</v>
      </c>
      <c r="C423">
        <v>0.175735</v>
      </c>
      <c r="D423" s="2">
        <v>5.0660000000000002E-3</v>
      </c>
      <c r="E423">
        <v>50</v>
      </c>
      <c r="F423">
        <v>601</v>
      </c>
      <c r="G423" t="s">
        <v>197</v>
      </c>
    </row>
    <row r="424" spans="1:7">
      <c r="A424" t="s">
        <v>1254</v>
      </c>
      <c r="B424">
        <v>1587</v>
      </c>
      <c r="D424" s="2">
        <v>5.0509999999999999E-3</v>
      </c>
      <c r="E424">
        <v>39</v>
      </c>
      <c r="F424">
        <v>675</v>
      </c>
      <c r="G424" t="s">
        <v>1255</v>
      </c>
    </row>
    <row r="425" spans="1:7">
      <c r="A425" t="s">
        <v>1080</v>
      </c>
      <c r="B425">
        <v>422</v>
      </c>
      <c r="D425" s="2">
        <v>5.0480000000000004E-3</v>
      </c>
      <c r="E425">
        <v>50</v>
      </c>
      <c r="F425">
        <v>277</v>
      </c>
      <c r="G425" t="s">
        <v>1081</v>
      </c>
    </row>
    <row r="426" spans="1:7">
      <c r="A426" t="s">
        <v>856</v>
      </c>
      <c r="D426" s="2">
        <v>5.0340000000000003E-3</v>
      </c>
      <c r="E426">
        <v>39</v>
      </c>
    </row>
    <row r="427" spans="1:7">
      <c r="A427" t="s">
        <v>1192</v>
      </c>
      <c r="B427">
        <v>117838</v>
      </c>
      <c r="D427" s="2">
        <v>5.0340000000000003E-3</v>
      </c>
      <c r="E427">
        <v>39</v>
      </c>
      <c r="F427">
        <v>5180</v>
      </c>
      <c r="G427" t="s">
        <v>1193</v>
      </c>
    </row>
    <row r="428" spans="1:7">
      <c r="A428" t="s">
        <v>987</v>
      </c>
      <c r="B428">
        <v>992</v>
      </c>
      <c r="D428" s="2">
        <v>4.9870000000000001E-3</v>
      </c>
      <c r="E428">
        <v>50</v>
      </c>
      <c r="F428">
        <v>319</v>
      </c>
      <c r="G428" t="s">
        <v>988</v>
      </c>
    </row>
    <row r="429" spans="1:7">
      <c r="A429" t="s">
        <v>1054</v>
      </c>
      <c r="B429">
        <v>75025</v>
      </c>
      <c r="D429" s="2">
        <v>4.9870000000000001E-3</v>
      </c>
      <c r="E429">
        <v>50</v>
      </c>
      <c r="F429">
        <v>142</v>
      </c>
      <c r="G429" t="s">
        <v>1055</v>
      </c>
    </row>
    <row r="430" spans="1:7">
      <c r="A430" t="s">
        <v>375</v>
      </c>
      <c r="B430">
        <v>698</v>
      </c>
      <c r="D430" s="2">
        <v>4.9379999999999997E-3</v>
      </c>
      <c r="E430">
        <v>32</v>
      </c>
      <c r="F430">
        <v>188</v>
      </c>
      <c r="G430" t="s">
        <v>376</v>
      </c>
    </row>
    <row r="431" spans="1:7">
      <c r="A431" t="s">
        <v>507</v>
      </c>
      <c r="D431" s="2">
        <v>4.9379999999999997E-3</v>
      </c>
      <c r="E431">
        <v>32</v>
      </c>
    </row>
    <row r="432" spans="1:7">
      <c r="A432" t="s">
        <v>1072</v>
      </c>
      <c r="D432" s="2">
        <v>4.9379999999999997E-3</v>
      </c>
      <c r="E432">
        <v>32</v>
      </c>
    </row>
    <row r="433" spans="1:7">
      <c r="A433" t="s">
        <v>1084</v>
      </c>
      <c r="B433">
        <v>3523</v>
      </c>
      <c r="D433" s="2">
        <v>4.9350000000000002E-3</v>
      </c>
      <c r="E433">
        <v>42</v>
      </c>
      <c r="F433">
        <v>63</v>
      </c>
      <c r="G433" t="s">
        <v>1085</v>
      </c>
    </row>
    <row r="434" spans="1:7">
      <c r="A434" t="s">
        <v>1086</v>
      </c>
      <c r="B434">
        <v>1362</v>
      </c>
      <c r="D434" s="2">
        <v>4.9350000000000002E-3</v>
      </c>
      <c r="E434">
        <v>42</v>
      </c>
      <c r="F434">
        <v>996</v>
      </c>
      <c r="G434" t="s">
        <v>1087</v>
      </c>
    </row>
    <row r="435" spans="1:7">
      <c r="A435" t="s">
        <v>202</v>
      </c>
      <c r="B435">
        <v>2314</v>
      </c>
      <c r="C435">
        <v>0</v>
      </c>
      <c r="D435" s="2">
        <v>4.8780000000000004E-3</v>
      </c>
      <c r="E435">
        <v>53</v>
      </c>
    </row>
    <row r="436" spans="1:7">
      <c r="A436" t="s">
        <v>691</v>
      </c>
      <c r="B436">
        <v>148</v>
      </c>
      <c r="D436" s="2">
        <v>4.8780000000000004E-3</v>
      </c>
      <c r="E436">
        <v>53</v>
      </c>
      <c r="F436">
        <v>308</v>
      </c>
      <c r="G436" t="s">
        <v>692</v>
      </c>
    </row>
    <row r="437" spans="1:7">
      <c r="A437" t="s">
        <v>347</v>
      </c>
      <c r="B437">
        <v>3150</v>
      </c>
      <c r="C437">
        <v>0.12156</v>
      </c>
      <c r="D437" s="2">
        <v>4.8700000000000002E-3</v>
      </c>
      <c r="E437">
        <v>27</v>
      </c>
      <c r="F437">
        <v>857</v>
      </c>
      <c r="G437" t="s">
        <v>348</v>
      </c>
    </row>
    <row r="438" spans="1:7">
      <c r="A438" t="s">
        <v>941</v>
      </c>
      <c r="B438">
        <v>30903</v>
      </c>
      <c r="D438" s="2">
        <v>4.8679999999999999E-3</v>
      </c>
      <c r="E438">
        <v>42</v>
      </c>
      <c r="F438">
        <v>914</v>
      </c>
      <c r="G438" t="s">
        <v>942</v>
      </c>
    </row>
    <row r="439" spans="1:7">
      <c r="A439" t="s">
        <v>943</v>
      </c>
      <c r="B439">
        <v>37974</v>
      </c>
      <c r="D439" s="2">
        <v>4.8679999999999999E-3</v>
      </c>
      <c r="E439">
        <v>42</v>
      </c>
      <c r="F439">
        <v>2385</v>
      </c>
      <c r="G439" t="s">
        <v>944</v>
      </c>
    </row>
    <row r="440" spans="1:7" ht="32">
      <c r="A440" t="s">
        <v>778</v>
      </c>
      <c r="B440">
        <v>6723</v>
      </c>
      <c r="D440" s="2">
        <v>4.7879999999999997E-3</v>
      </c>
      <c r="E440">
        <v>47</v>
      </c>
      <c r="F440">
        <v>525</v>
      </c>
      <c r="G440" s="1" t="s">
        <v>779</v>
      </c>
    </row>
    <row r="441" spans="1:7">
      <c r="A441" t="s">
        <v>1281</v>
      </c>
      <c r="B441">
        <v>40852</v>
      </c>
      <c r="D441" s="2">
        <v>4.7450000000000001E-3</v>
      </c>
      <c r="E441">
        <v>23</v>
      </c>
      <c r="F441">
        <v>395</v>
      </c>
      <c r="G441" t="s">
        <v>1282</v>
      </c>
    </row>
    <row r="442" spans="1:7">
      <c r="A442" t="s">
        <v>1154</v>
      </c>
      <c r="D442" s="2">
        <v>4.7359999999999998E-3</v>
      </c>
      <c r="E442">
        <v>53</v>
      </c>
    </row>
    <row r="443" spans="1:7">
      <c r="A443" t="s">
        <v>334</v>
      </c>
      <c r="B443">
        <v>92</v>
      </c>
      <c r="C443">
        <v>0.31110599999999999</v>
      </c>
      <c r="D443" s="2">
        <v>4.7200000000000002E-3</v>
      </c>
      <c r="E443">
        <v>51</v>
      </c>
      <c r="F443">
        <v>421</v>
      </c>
      <c r="G443" t="s">
        <v>335</v>
      </c>
    </row>
    <row r="444" spans="1:7">
      <c r="A444" t="s">
        <v>864</v>
      </c>
      <c r="D444" s="2">
        <v>4.7200000000000002E-3</v>
      </c>
      <c r="E444">
        <v>51</v>
      </c>
    </row>
    <row r="445" spans="1:7">
      <c r="A445" t="s">
        <v>781</v>
      </c>
      <c r="D445" s="2">
        <v>4.7089999999999996E-3</v>
      </c>
      <c r="E445">
        <v>53</v>
      </c>
    </row>
    <row r="446" spans="1:7">
      <c r="A446" t="s">
        <v>1164</v>
      </c>
      <c r="D446" s="2">
        <v>4.6889999999999996E-3</v>
      </c>
      <c r="E446">
        <v>53</v>
      </c>
    </row>
    <row r="447" spans="1:7">
      <c r="A447" t="s">
        <v>274</v>
      </c>
      <c r="B447">
        <v>692</v>
      </c>
      <c r="C447">
        <v>4.5643999999999997E-2</v>
      </c>
      <c r="D447" s="2">
        <v>4.6699999999999997E-3</v>
      </c>
      <c r="E447">
        <v>53</v>
      </c>
      <c r="F447">
        <v>232</v>
      </c>
      <c r="G447" t="s">
        <v>275</v>
      </c>
    </row>
    <row r="448" spans="1:7">
      <c r="A448" t="s">
        <v>1107</v>
      </c>
      <c r="B448">
        <v>47345</v>
      </c>
      <c r="D448" s="2">
        <v>4.6680000000000003E-3</v>
      </c>
      <c r="E448">
        <v>23</v>
      </c>
      <c r="F448">
        <v>331</v>
      </c>
      <c r="G448" t="s">
        <v>1108</v>
      </c>
    </row>
    <row r="449" spans="1:7">
      <c r="A449" t="s">
        <v>522</v>
      </c>
      <c r="D449" s="2">
        <v>4.6519999999999999E-3</v>
      </c>
      <c r="E449">
        <v>50</v>
      </c>
    </row>
    <row r="450" spans="1:7">
      <c r="A450" t="s">
        <v>540</v>
      </c>
      <c r="D450" s="2">
        <v>4.6299999999999996E-3</v>
      </c>
      <c r="E450">
        <v>32</v>
      </c>
    </row>
    <row r="451" spans="1:7">
      <c r="A451" t="s">
        <v>1290</v>
      </c>
      <c r="D451" s="2">
        <v>4.6230000000000004E-3</v>
      </c>
      <c r="E451">
        <v>27</v>
      </c>
    </row>
    <row r="452" spans="1:7">
      <c r="A452" t="s">
        <v>406</v>
      </c>
      <c r="B452">
        <v>731</v>
      </c>
      <c r="D452" s="2">
        <v>4.5440000000000003E-3</v>
      </c>
      <c r="E452">
        <v>37</v>
      </c>
      <c r="F452">
        <v>564</v>
      </c>
      <c r="G452" t="s">
        <v>407</v>
      </c>
    </row>
    <row r="453" spans="1:7">
      <c r="A453" t="s">
        <v>768</v>
      </c>
      <c r="B453">
        <v>118</v>
      </c>
      <c r="D453" s="2">
        <v>4.5050000000000003E-3</v>
      </c>
      <c r="E453">
        <v>19</v>
      </c>
      <c r="F453">
        <v>73</v>
      </c>
      <c r="G453" t="s">
        <v>769</v>
      </c>
    </row>
    <row r="454" spans="1:7">
      <c r="A454" t="s">
        <v>637</v>
      </c>
      <c r="B454">
        <v>1822</v>
      </c>
      <c r="D454" s="2">
        <v>4.4980000000000003E-3</v>
      </c>
      <c r="E454">
        <v>39</v>
      </c>
      <c r="F454">
        <v>89</v>
      </c>
      <c r="G454" t="s">
        <v>638</v>
      </c>
    </row>
    <row r="455" spans="1:7">
      <c r="A455" t="s">
        <v>471</v>
      </c>
      <c r="D455" s="2">
        <v>4.496E-3</v>
      </c>
      <c r="E455">
        <v>36</v>
      </c>
    </row>
    <row r="456" spans="1:7">
      <c r="A456" t="s">
        <v>180</v>
      </c>
      <c r="B456">
        <v>506</v>
      </c>
      <c r="C456">
        <v>0.25</v>
      </c>
      <c r="D456" s="2">
        <v>4.4759999999999999E-3</v>
      </c>
      <c r="E456">
        <v>24</v>
      </c>
    </row>
    <row r="457" spans="1:7">
      <c r="A457" t="s">
        <v>976</v>
      </c>
      <c r="B457">
        <v>1698</v>
      </c>
      <c r="D457" s="2">
        <v>4.3699999999999998E-3</v>
      </c>
      <c r="E457">
        <v>27</v>
      </c>
      <c r="F457">
        <v>271</v>
      </c>
      <c r="G457" t="s">
        <v>977</v>
      </c>
    </row>
    <row r="458" spans="1:7">
      <c r="A458" t="s">
        <v>713</v>
      </c>
      <c r="B458">
        <v>88</v>
      </c>
      <c r="D458" s="2">
        <v>4.3689999999999996E-3</v>
      </c>
      <c r="E458">
        <v>32</v>
      </c>
      <c r="F458">
        <v>206</v>
      </c>
    </row>
    <row r="459" spans="1:7">
      <c r="A459" t="s">
        <v>295</v>
      </c>
      <c r="B459">
        <v>354</v>
      </c>
      <c r="C459">
        <v>0.120268</v>
      </c>
      <c r="D459" s="2">
        <v>4.3359999999999996E-3</v>
      </c>
      <c r="E459">
        <v>42</v>
      </c>
    </row>
    <row r="460" spans="1:7" ht="48">
      <c r="A460" t="s">
        <v>1082</v>
      </c>
      <c r="B460">
        <v>6501</v>
      </c>
      <c r="D460" s="2">
        <v>4.3359999999999996E-3</v>
      </c>
      <c r="E460">
        <v>42</v>
      </c>
      <c r="F460">
        <v>1087</v>
      </c>
      <c r="G460" s="1" t="s">
        <v>1083</v>
      </c>
    </row>
    <row r="461" spans="1:7">
      <c r="A461" t="s">
        <v>234</v>
      </c>
      <c r="B461">
        <v>199</v>
      </c>
      <c r="C461">
        <v>2.7386000000000001E-2</v>
      </c>
      <c r="D461" s="2">
        <v>4.3319999999999999E-3</v>
      </c>
      <c r="E461">
        <v>32</v>
      </c>
    </row>
    <row r="462" spans="1:7">
      <c r="A462" t="s">
        <v>432</v>
      </c>
      <c r="B462">
        <v>1639</v>
      </c>
      <c r="D462" s="2">
        <v>4.3319999999999999E-3</v>
      </c>
      <c r="E462">
        <v>23</v>
      </c>
      <c r="F462">
        <v>820</v>
      </c>
      <c r="G462" t="s">
        <v>433</v>
      </c>
    </row>
    <row r="463" spans="1:7">
      <c r="A463" t="s">
        <v>508</v>
      </c>
      <c r="B463">
        <v>521</v>
      </c>
      <c r="D463" s="2">
        <v>4.3319999999999999E-3</v>
      </c>
      <c r="E463">
        <v>32</v>
      </c>
      <c r="F463">
        <v>283</v>
      </c>
      <c r="G463" t="s">
        <v>509</v>
      </c>
    </row>
    <row r="464" spans="1:7">
      <c r="A464" t="s">
        <v>816</v>
      </c>
      <c r="B464">
        <v>1802</v>
      </c>
      <c r="D464" s="2">
        <v>4.3319999999999999E-3</v>
      </c>
      <c r="E464">
        <v>32</v>
      </c>
      <c r="F464">
        <v>1645</v>
      </c>
      <c r="G464" t="s">
        <v>817</v>
      </c>
    </row>
    <row r="465" spans="1:7">
      <c r="A465" t="s">
        <v>1159</v>
      </c>
      <c r="B465">
        <v>3058</v>
      </c>
      <c r="D465" s="2">
        <v>4.2929999999999999E-3</v>
      </c>
      <c r="E465">
        <v>36</v>
      </c>
      <c r="F465">
        <v>1003</v>
      </c>
      <c r="G465" t="s">
        <v>1160</v>
      </c>
    </row>
    <row r="466" spans="1:7">
      <c r="A466" t="s">
        <v>469</v>
      </c>
      <c r="B466">
        <v>40874</v>
      </c>
      <c r="D466" s="2">
        <v>4.2719999999999998E-3</v>
      </c>
      <c r="E466">
        <v>36</v>
      </c>
      <c r="F466">
        <v>760</v>
      </c>
      <c r="G466" t="s">
        <v>470</v>
      </c>
    </row>
    <row r="467" spans="1:7">
      <c r="A467" t="s">
        <v>965</v>
      </c>
      <c r="D467" s="2">
        <v>4.2420000000000001E-3</v>
      </c>
      <c r="E467">
        <v>39</v>
      </c>
    </row>
    <row r="468" spans="1:7">
      <c r="A468" t="s">
        <v>208</v>
      </c>
      <c r="B468">
        <v>32453</v>
      </c>
      <c r="C468">
        <v>0.322932</v>
      </c>
      <c r="D468" s="2">
        <v>4.2339999999999999E-3</v>
      </c>
      <c r="E468">
        <v>42</v>
      </c>
      <c r="F468">
        <v>3511</v>
      </c>
      <c r="G468" t="s">
        <v>209</v>
      </c>
    </row>
    <row r="469" spans="1:7">
      <c r="A469" t="s">
        <v>285</v>
      </c>
      <c r="B469">
        <v>7208</v>
      </c>
      <c r="C469">
        <v>0</v>
      </c>
      <c r="D469" s="2">
        <v>4.2339999999999999E-3</v>
      </c>
      <c r="E469">
        <v>42</v>
      </c>
      <c r="F469">
        <v>996</v>
      </c>
      <c r="G469" t="s">
        <v>286</v>
      </c>
    </row>
    <row r="470" spans="1:7">
      <c r="A470" t="s">
        <v>861</v>
      </c>
      <c r="B470">
        <v>22580</v>
      </c>
      <c r="D470" s="2">
        <v>4.1850000000000004E-3</v>
      </c>
      <c r="E470">
        <v>51</v>
      </c>
      <c r="F470">
        <v>1540</v>
      </c>
      <c r="G470" t="s">
        <v>862</v>
      </c>
    </row>
    <row r="471" spans="1:7">
      <c r="A471" t="s">
        <v>1252</v>
      </c>
      <c r="D471" s="2">
        <v>4.1570000000000001E-3</v>
      </c>
      <c r="E471">
        <v>27</v>
      </c>
    </row>
    <row r="472" spans="1:7">
      <c r="A472" t="s">
        <v>863</v>
      </c>
      <c r="D472" s="2">
        <v>4.1229999999999999E-3</v>
      </c>
      <c r="E472">
        <v>51</v>
      </c>
    </row>
    <row r="473" spans="1:7">
      <c r="A473" t="s">
        <v>53</v>
      </c>
      <c r="B473">
        <v>1737</v>
      </c>
      <c r="C473">
        <v>0.117851</v>
      </c>
      <c r="D473" s="2">
        <v>4.0940000000000004E-3</v>
      </c>
      <c r="E473">
        <v>2</v>
      </c>
    </row>
    <row r="474" spans="1:7">
      <c r="A474" t="s">
        <v>155</v>
      </c>
      <c r="B474">
        <v>32469</v>
      </c>
      <c r="C474">
        <v>0.46</v>
      </c>
      <c r="D474" s="2">
        <v>4.078E-3</v>
      </c>
      <c r="E474">
        <v>23</v>
      </c>
    </row>
    <row r="475" spans="1:7">
      <c r="A475" t="s">
        <v>181</v>
      </c>
      <c r="B475">
        <v>252</v>
      </c>
      <c r="C475">
        <v>6.7207000000000003E-2</v>
      </c>
      <c r="D475" s="2">
        <v>4.0619999999999996E-3</v>
      </c>
      <c r="E475">
        <v>23</v>
      </c>
      <c r="F475">
        <v>71</v>
      </c>
      <c r="G475" t="s">
        <v>182</v>
      </c>
    </row>
    <row r="476" spans="1:7">
      <c r="A476" t="s">
        <v>79</v>
      </c>
      <c r="B476">
        <v>4137</v>
      </c>
      <c r="C476">
        <v>0.10784299999999999</v>
      </c>
      <c r="D476" s="2">
        <v>3.9960000000000004E-3</v>
      </c>
      <c r="E476">
        <v>39</v>
      </c>
      <c r="F476">
        <v>1493</v>
      </c>
      <c r="G476" t="s">
        <v>80</v>
      </c>
    </row>
    <row r="477" spans="1:7">
      <c r="A477" t="s">
        <v>708</v>
      </c>
      <c r="B477">
        <v>15326</v>
      </c>
      <c r="D477" s="2">
        <v>3.9259999999999998E-3</v>
      </c>
      <c r="E477">
        <v>2</v>
      </c>
      <c r="F477">
        <v>3917</v>
      </c>
      <c r="G477" t="s">
        <v>709</v>
      </c>
    </row>
    <row r="478" spans="1:7">
      <c r="A478" t="s">
        <v>191</v>
      </c>
      <c r="B478">
        <v>950</v>
      </c>
      <c r="C478">
        <v>-0.22453699999999999</v>
      </c>
      <c r="D478" s="2">
        <v>3.617E-3</v>
      </c>
      <c r="E478">
        <v>42</v>
      </c>
      <c r="F478">
        <v>273</v>
      </c>
      <c r="G478" t="s">
        <v>192</v>
      </c>
    </row>
    <row r="479" spans="1:7">
      <c r="A479" t="s">
        <v>677</v>
      </c>
      <c r="B479">
        <v>65328</v>
      </c>
      <c r="D479" s="2">
        <v>3.5790000000000001E-3</v>
      </c>
      <c r="E479">
        <v>2</v>
      </c>
      <c r="F479">
        <v>1214</v>
      </c>
      <c r="G479" t="s">
        <v>678</v>
      </c>
    </row>
    <row r="480" spans="1:7">
      <c r="A480" t="s">
        <v>438</v>
      </c>
      <c r="D480" s="2">
        <v>3.568E-3</v>
      </c>
      <c r="E480">
        <v>24</v>
      </c>
    </row>
    <row r="481" spans="1:7">
      <c r="A481" t="s">
        <v>1129</v>
      </c>
      <c r="D481" s="2">
        <v>3.5209999999999998E-3</v>
      </c>
      <c r="E481">
        <v>23</v>
      </c>
    </row>
    <row r="482" spans="1:7">
      <c r="A482" t="s">
        <v>477</v>
      </c>
      <c r="B482">
        <v>1964</v>
      </c>
      <c r="D482" s="2">
        <v>3.516E-3</v>
      </c>
      <c r="E482">
        <v>2</v>
      </c>
      <c r="F482">
        <v>922</v>
      </c>
      <c r="G482" t="s">
        <v>478</v>
      </c>
    </row>
    <row r="483" spans="1:7">
      <c r="A483" t="s">
        <v>276</v>
      </c>
      <c r="B483">
        <v>685</v>
      </c>
      <c r="C483">
        <v>0.26563100000000001</v>
      </c>
      <c r="D483" s="2">
        <v>3.4979999999999998E-3</v>
      </c>
      <c r="E483">
        <v>39</v>
      </c>
    </row>
    <row r="484" spans="1:7">
      <c r="A484" t="s">
        <v>261</v>
      </c>
      <c r="B484">
        <v>355</v>
      </c>
      <c r="C484">
        <v>-0.26940799999999998</v>
      </c>
      <c r="D484" s="2">
        <v>3.46E-3</v>
      </c>
      <c r="E484">
        <v>23</v>
      </c>
      <c r="F484">
        <v>227</v>
      </c>
      <c r="G484" t="s">
        <v>262</v>
      </c>
    </row>
    <row r="485" spans="1:7">
      <c r="A485" t="s">
        <v>341</v>
      </c>
      <c r="B485">
        <v>13362</v>
      </c>
      <c r="C485">
        <v>0.19886799999999999</v>
      </c>
      <c r="D485" s="2">
        <v>3.4269999999999999E-3</v>
      </c>
      <c r="E485">
        <v>39</v>
      </c>
      <c r="F485">
        <v>753</v>
      </c>
      <c r="G485" t="s">
        <v>342</v>
      </c>
    </row>
    <row r="486" spans="1:7">
      <c r="A486" t="s">
        <v>557</v>
      </c>
      <c r="D486" s="2">
        <v>3.4099999999999998E-3</v>
      </c>
      <c r="E486">
        <v>39</v>
      </c>
    </row>
    <row r="487" spans="1:7">
      <c r="A487" t="s">
        <v>749</v>
      </c>
      <c r="D487" s="2">
        <v>3.405E-3</v>
      </c>
      <c r="E487">
        <v>23</v>
      </c>
    </row>
    <row r="488" spans="1:7">
      <c r="A488" t="s">
        <v>82</v>
      </c>
      <c r="B488">
        <v>2653</v>
      </c>
      <c r="C488">
        <v>-0.05</v>
      </c>
      <c r="D488" s="2">
        <v>3.3909999999999999E-3</v>
      </c>
      <c r="E488">
        <v>23</v>
      </c>
    </row>
    <row r="489" spans="1:7">
      <c r="A489" t="s">
        <v>797</v>
      </c>
      <c r="D489" s="2">
        <v>3.3830000000000002E-3</v>
      </c>
      <c r="E489">
        <v>23</v>
      </c>
    </row>
    <row r="490" spans="1:7">
      <c r="A490" t="s">
        <v>1284</v>
      </c>
      <c r="B490">
        <v>451</v>
      </c>
      <c r="D490" s="2">
        <v>3.3059999999999999E-3</v>
      </c>
      <c r="E490">
        <v>2</v>
      </c>
      <c r="F490">
        <v>386</v>
      </c>
      <c r="G490" t="s">
        <v>1285</v>
      </c>
    </row>
    <row r="491" spans="1:7">
      <c r="A491" t="s">
        <v>602</v>
      </c>
      <c r="D491" s="2">
        <v>3.2810000000000001E-3</v>
      </c>
      <c r="E491">
        <v>24</v>
      </c>
    </row>
    <row r="492" spans="1:7">
      <c r="A492" t="s">
        <v>964</v>
      </c>
      <c r="D492" s="2">
        <v>3.1840000000000002E-3</v>
      </c>
      <c r="E492">
        <v>23</v>
      </c>
    </row>
    <row r="493" spans="1:7">
      <c r="A493" t="s">
        <v>886</v>
      </c>
      <c r="D493" s="2">
        <v>3.137E-3</v>
      </c>
      <c r="E493">
        <v>51</v>
      </c>
    </row>
    <row r="494" spans="1:7">
      <c r="A494" t="s">
        <v>238</v>
      </c>
      <c r="B494">
        <v>383</v>
      </c>
      <c r="C494">
        <v>0.19592100000000001</v>
      </c>
      <c r="D494" s="2">
        <v>3.107E-3</v>
      </c>
      <c r="E494">
        <v>31</v>
      </c>
    </row>
    <row r="495" spans="1:7">
      <c r="A495" t="s">
        <v>565</v>
      </c>
      <c r="B495">
        <v>3407</v>
      </c>
      <c r="D495" s="2">
        <v>2.8240000000000001E-3</v>
      </c>
      <c r="E495">
        <v>42</v>
      </c>
      <c r="F495">
        <v>3645</v>
      </c>
      <c r="G495" t="s">
        <v>566</v>
      </c>
    </row>
    <row r="496" spans="1:7">
      <c r="A496" t="s">
        <v>445</v>
      </c>
      <c r="D496" s="2">
        <v>2.728E-3</v>
      </c>
      <c r="E496">
        <v>41</v>
      </c>
    </row>
    <row r="497" spans="1:7">
      <c r="A497" t="s">
        <v>201</v>
      </c>
      <c r="B497">
        <v>928</v>
      </c>
      <c r="C497">
        <v>0</v>
      </c>
      <c r="D497" s="2">
        <v>2.5850000000000001E-3</v>
      </c>
      <c r="E497">
        <v>39</v>
      </c>
      <c r="F497">
        <v>149</v>
      </c>
    </row>
    <row r="498" spans="1:7">
      <c r="A498" t="s">
        <v>382</v>
      </c>
      <c r="B498">
        <v>4000</v>
      </c>
      <c r="D498" s="2">
        <v>2.519E-3</v>
      </c>
      <c r="E498">
        <v>42</v>
      </c>
      <c r="F498">
        <v>1</v>
      </c>
      <c r="G498" t="s">
        <v>383</v>
      </c>
    </row>
    <row r="499" spans="1:7">
      <c r="A499" t="s">
        <v>866</v>
      </c>
      <c r="B499">
        <v>12552</v>
      </c>
      <c r="D499" s="2">
        <v>2.5040000000000001E-3</v>
      </c>
      <c r="E499">
        <v>19</v>
      </c>
      <c r="F499">
        <v>1499</v>
      </c>
      <c r="G499" t="s">
        <v>867</v>
      </c>
    </row>
    <row r="500" spans="1:7">
      <c r="A500" t="s">
        <v>409</v>
      </c>
      <c r="D500" s="2">
        <v>2.4889999999999999E-3</v>
      </c>
      <c r="E500">
        <v>37</v>
      </c>
    </row>
    <row r="501" spans="1:7">
      <c r="A501" t="s">
        <v>853</v>
      </c>
      <c r="B501">
        <v>984</v>
      </c>
      <c r="D501" s="2">
        <v>2.4849999999999998E-3</v>
      </c>
      <c r="E501">
        <v>39</v>
      </c>
      <c r="F501">
        <v>645</v>
      </c>
      <c r="G501" t="s">
        <v>854</v>
      </c>
    </row>
    <row r="502" spans="1:7">
      <c r="A502" t="s">
        <v>915</v>
      </c>
      <c r="D502" s="2">
        <v>2.4840000000000001E-3</v>
      </c>
      <c r="E502">
        <v>45</v>
      </c>
    </row>
    <row r="503" spans="1:7">
      <c r="A503" t="s">
        <v>971</v>
      </c>
      <c r="B503">
        <v>4614</v>
      </c>
      <c r="D503" s="2">
        <v>2.4740000000000001E-3</v>
      </c>
      <c r="E503">
        <v>39</v>
      </c>
      <c r="F503">
        <v>302</v>
      </c>
      <c r="G503" t="s">
        <v>972</v>
      </c>
    </row>
    <row r="504" spans="1:7">
      <c r="A504" t="s">
        <v>555</v>
      </c>
      <c r="D504" s="2">
        <v>2.4710000000000001E-3</v>
      </c>
      <c r="E504">
        <v>24</v>
      </c>
    </row>
    <row r="505" spans="1:7">
      <c r="A505" t="s">
        <v>1302</v>
      </c>
      <c r="B505">
        <v>43528</v>
      </c>
      <c r="D505" s="2">
        <v>2.4650000000000002E-3</v>
      </c>
      <c r="E505">
        <v>42</v>
      </c>
      <c r="F505">
        <v>881</v>
      </c>
      <c r="G505" t="s">
        <v>1303</v>
      </c>
    </row>
    <row r="506" spans="1:7">
      <c r="A506" t="s">
        <v>1003</v>
      </c>
      <c r="B506">
        <v>1385</v>
      </c>
      <c r="D506" s="2">
        <v>2.4069999999999999E-3</v>
      </c>
      <c r="E506">
        <v>39</v>
      </c>
      <c r="F506">
        <v>1796</v>
      </c>
      <c r="G506" t="s">
        <v>1004</v>
      </c>
    </row>
    <row r="507" spans="1:7">
      <c r="A507" t="s">
        <v>932</v>
      </c>
      <c r="D507" s="2">
        <v>2.3630000000000001E-3</v>
      </c>
      <c r="E507">
        <v>36</v>
      </c>
    </row>
    <row r="508" spans="1:7">
      <c r="A508" t="s">
        <v>664</v>
      </c>
      <c r="B508">
        <v>5168</v>
      </c>
      <c r="D508" s="2">
        <v>2.336E-3</v>
      </c>
      <c r="E508">
        <v>41</v>
      </c>
      <c r="F508">
        <v>4568</v>
      </c>
      <c r="G508" t="s">
        <v>665</v>
      </c>
    </row>
    <row r="509" spans="1:7" ht="48">
      <c r="A509" t="s">
        <v>271</v>
      </c>
      <c r="B509">
        <v>3018</v>
      </c>
      <c r="C509">
        <v>0</v>
      </c>
      <c r="D509" s="2">
        <v>2.287E-3</v>
      </c>
      <c r="E509">
        <v>39</v>
      </c>
      <c r="F509">
        <v>301</v>
      </c>
      <c r="G509" s="1" t="s">
        <v>272</v>
      </c>
    </row>
    <row r="510" spans="1:7" ht="32">
      <c r="A510" t="s">
        <v>219</v>
      </c>
      <c r="B510">
        <v>1568</v>
      </c>
      <c r="C510">
        <v>0.19523099999999999</v>
      </c>
      <c r="D510" s="2">
        <v>2.2420000000000001E-3</v>
      </c>
      <c r="E510">
        <v>41</v>
      </c>
      <c r="F510">
        <v>1166</v>
      </c>
      <c r="G510" s="1" t="s">
        <v>220</v>
      </c>
    </row>
    <row r="511" spans="1:7" ht="32">
      <c r="A511" t="s">
        <v>1241</v>
      </c>
      <c r="B511">
        <v>3229</v>
      </c>
      <c r="D511" s="2">
        <v>2.2420000000000001E-3</v>
      </c>
      <c r="E511">
        <v>41</v>
      </c>
      <c r="F511">
        <v>1155</v>
      </c>
      <c r="G511" s="1" t="s">
        <v>1242</v>
      </c>
    </row>
    <row r="512" spans="1:7">
      <c r="A512" t="s">
        <v>985</v>
      </c>
      <c r="D512" s="2">
        <v>2.2000000000000001E-3</v>
      </c>
      <c r="E512">
        <v>45</v>
      </c>
    </row>
    <row r="513" spans="1:7">
      <c r="A513" t="s">
        <v>1181</v>
      </c>
      <c r="B513">
        <v>39</v>
      </c>
      <c r="D513" s="2">
        <v>2.2000000000000001E-3</v>
      </c>
      <c r="E513">
        <v>45</v>
      </c>
      <c r="F513">
        <v>22</v>
      </c>
      <c r="G513" t="s">
        <v>1182</v>
      </c>
    </row>
    <row r="514" spans="1:7">
      <c r="A514" t="s">
        <v>1270</v>
      </c>
      <c r="D514" s="2">
        <v>2.1919999999999999E-3</v>
      </c>
      <c r="E514">
        <v>36</v>
      </c>
    </row>
    <row r="515" spans="1:7">
      <c r="A515" t="s">
        <v>831</v>
      </c>
      <c r="B515">
        <v>765</v>
      </c>
      <c r="D515" s="2">
        <v>2.1679999999999998E-3</v>
      </c>
      <c r="E515">
        <v>42</v>
      </c>
      <c r="F515">
        <v>255</v>
      </c>
      <c r="G515" t="s">
        <v>832</v>
      </c>
    </row>
    <row r="516" spans="1:7">
      <c r="A516" t="s">
        <v>545</v>
      </c>
      <c r="B516">
        <v>142</v>
      </c>
      <c r="D516" s="2">
        <v>2.16E-3</v>
      </c>
      <c r="E516">
        <v>24</v>
      </c>
      <c r="F516">
        <v>271</v>
      </c>
      <c r="G516" t="s">
        <v>546</v>
      </c>
    </row>
    <row r="517" spans="1:7">
      <c r="A517" t="s">
        <v>1163</v>
      </c>
      <c r="D517" s="2">
        <v>2.1450000000000002E-3</v>
      </c>
      <c r="E517">
        <v>39</v>
      </c>
    </row>
    <row r="518" spans="1:7">
      <c r="A518" t="s">
        <v>581</v>
      </c>
      <c r="D518" s="2">
        <v>2.1329999999999999E-3</v>
      </c>
      <c r="E518">
        <v>4</v>
      </c>
    </row>
    <row r="519" spans="1:7">
      <c r="A519" t="s">
        <v>287</v>
      </c>
      <c r="B519">
        <v>738</v>
      </c>
      <c r="C519">
        <v>0.125163</v>
      </c>
      <c r="D519" s="2">
        <v>2.1050000000000001E-3</v>
      </c>
      <c r="E519">
        <v>42</v>
      </c>
      <c r="F519">
        <v>429</v>
      </c>
      <c r="G519" t="s">
        <v>288</v>
      </c>
    </row>
    <row r="520" spans="1:7">
      <c r="A520" t="s">
        <v>719</v>
      </c>
      <c r="D520" s="2">
        <v>2.0969999999999999E-3</v>
      </c>
      <c r="E520">
        <v>32</v>
      </c>
    </row>
    <row r="521" spans="1:7">
      <c r="A521" t="s">
        <v>223</v>
      </c>
      <c r="B521">
        <v>900</v>
      </c>
      <c r="C521">
        <v>-3.3603000000000001E-2</v>
      </c>
      <c r="D521" s="2">
        <v>2.0950000000000001E-3</v>
      </c>
      <c r="E521">
        <v>39</v>
      </c>
    </row>
    <row r="522" spans="1:7">
      <c r="A522" t="s">
        <v>1071</v>
      </c>
      <c r="D522" s="2">
        <v>2.0720000000000001E-3</v>
      </c>
      <c r="E522">
        <v>23</v>
      </c>
    </row>
    <row r="523" spans="1:7">
      <c r="A523" t="s">
        <v>331</v>
      </c>
      <c r="B523">
        <v>2781</v>
      </c>
      <c r="C523">
        <v>-0.26312099999999999</v>
      </c>
      <c r="D523" s="2">
        <v>2.0430000000000001E-3</v>
      </c>
      <c r="E523">
        <v>39</v>
      </c>
      <c r="F523">
        <v>1042</v>
      </c>
      <c r="G523" t="s">
        <v>332</v>
      </c>
    </row>
    <row r="524" spans="1:7">
      <c r="A524" t="s">
        <v>908</v>
      </c>
      <c r="B524">
        <v>731</v>
      </c>
      <c r="D524" s="2">
        <v>2.0370000000000002E-3</v>
      </c>
      <c r="E524">
        <v>39</v>
      </c>
      <c r="F524">
        <v>628</v>
      </c>
      <c r="G524" t="s">
        <v>909</v>
      </c>
    </row>
    <row r="525" spans="1:7">
      <c r="A525" t="s">
        <v>72</v>
      </c>
      <c r="B525">
        <v>2898</v>
      </c>
      <c r="C525">
        <v>2.1876E-2</v>
      </c>
      <c r="D525" s="2">
        <v>2.0079999999999998E-3</v>
      </c>
      <c r="E525">
        <v>39</v>
      </c>
      <c r="F525">
        <v>905</v>
      </c>
      <c r="G525" t="s">
        <v>73</v>
      </c>
    </row>
    <row r="526" spans="1:7">
      <c r="A526" t="s">
        <v>813</v>
      </c>
      <c r="B526">
        <v>1214</v>
      </c>
      <c r="D526" s="2">
        <v>1.9170000000000001E-3</v>
      </c>
      <c r="E526">
        <v>45</v>
      </c>
      <c r="F526">
        <v>2279</v>
      </c>
      <c r="G526" t="s">
        <v>814</v>
      </c>
    </row>
    <row r="527" spans="1:7">
      <c r="A527" t="s">
        <v>953</v>
      </c>
      <c r="D527" s="2">
        <v>1.9170000000000001E-3</v>
      </c>
      <c r="E527">
        <v>45</v>
      </c>
    </row>
    <row r="528" spans="1:7">
      <c r="A528" t="s">
        <v>938</v>
      </c>
      <c r="B528">
        <v>2756</v>
      </c>
      <c r="D528" s="2">
        <v>1.9040000000000001E-3</v>
      </c>
      <c r="E528">
        <v>23</v>
      </c>
      <c r="F528">
        <v>862</v>
      </c>
      <c r="G528" t="s">
        <v>939</v>
      </c>
    </row>
    <row r="529" spans="1:7">
      <c r="A529" t="s">
        <v>712</v>
      </c>
      <c r="D529" s="2">
        <v>1.89E-3</v>
      </c>
      <c r="E529">
        <v>23</v>
      </c>
    </row>
    <row r="530" spans="1:7">
      <c r="A530" t="s">
        <v>865</v>
      </c>
      <c r="D530" s="2">
        <v>1.833E-3</v>
      </c>
      <c r="E530">
        <v>39</v>
      </c>
    </row>
    <row r="531" spans="1:7">
      <c r="A531" t="s">
        <v>957</v>
      </c>
      <c r="B531">
        <v>1781</v>
      </c>
      <c r="D531" s="2">
        <v>1.833E-3</v>
      </c>
      <c r="E531">
        <v>39</v>
      </c>
      <c r="F531">
        <v>624</v>
      </c>
      <c r="G531" t="s">
        <v>958</v>
      </c>
    </row>
    <row r="532" spans="1:7">
      <c r="A532" t="s">
        <v>707</v>
      </c>
      <c r="D532" s="2">
        <v>1.815E-3</v>
      </c>
      <c r="E532">
        <v>42</v>
      </c>
    </row>
    <row r="533" spans="1:7">
      <c r="A533" t="s">
        <v>20</v>
      </c>
      <c r="B533">
        <v>5217</v>
      </c>
      <c r="C533">
        <v>-6.5501000000000004E-2</v>
      </c>
      <c r="D533" s="2">
        <v>1.784E-3</v>
      </c>
      <c r="E533">
        <v>42</v>
      </c>
      <c r="F533">
        <v>1073</v>
      </c>
      <c r="G533" t="s">
        <v>21</v>
      </c>
    </row>
    <row r="534" spans="1:7">
      <c r="A534" t="s">
        <v>121</v>
      </c>
      <c r="B534">
        <v>398</v>
      </c>
      <c r="C534">
        <v>0.11681900000000001</v>
      </c>
      <c r="D534" s="2">
        <v>1.784E-3</v>
      </c>
      <c r="E534">
        <v>37</v>
      </c>
      <c r="F534">
        <v>467</v>
      </c>
      <c r="G534" t="s">
        <v>122</v>
      </c>
    </row>
    <row r="535" spans="1:7">
      <c r="A535" t="s">
        <v>948</v>
      </c>
      <c r="B535">
        <v>1297</v>
      </c>
      <c r="D535" s="2">
        <v>1.725E-3</v>
      </c>
      <c r="E535">
        <v>19</v>
      </c>
      <c r="F535">
        <v>657</v>
      </c>
      <c r="G535" t="s">
        <v>949</v>
      </c>
    </row>
    <row r="536" spans="1:7">
      <c r="A536" t="s">
        <v>345</v>
      </c>
      <c r="B536">
        <v>21</v>
      </c>
      <c r="C536">
        <v>0.100151</v>
      </c>
      <c r="D536" s="2">
        <v>1.6440000000000001E-3</v>
      </c>
      <c r="E536">
        <v>23</v>
      </c>
      <c r="F536">
        <v>37</v>
      </c>
      <c r="G536" t="s">
        <v>346</v>
      </c>
    </row>
    <row r="537" spans="1:7">
      <c r="A537" t="s">
        <v>505</v>
      </c>
      <c r="B537">
        <v>65203</v>
      </c>
      <c r="D537" s="2">
        <v>1.622E-3</v>
      </c>
      <c r="E537">
        <v>32</v>
      </c>
      <c r="F537">
        <v>163</v>
      </c>
      <c r="G537" t="s">
        <v>506</v>
      </c>
    </row>
    <row r="538" spans="1:7">
      <c r="A538" t="s">
        <v>739</v>
      </c>
      <c r="B538">
        <v>11250</v>
      </c>
      <c r="D538" s="2">
        <v>1.619E-3</v>
      </c>
      <c r="E538">
        <v>50</v>
      </c>
      <c r="F538">
        <v>2678</v>
      </c>
      <c r="G538" t="s">
        <v>740</v>
      </c>
    </row>
    <row r="539" spans="1:7">
      <c r="A539" t="s">
        <v>100</v>
      </c>
      <c r="B539">
        <v>40727</v>
      </c>
      <c r="C539">
        <v>0.26673999999999998</v>
      </c>
      <c r="D539" s="2">
        <v>1.6180000000000001E-3</v>
      </c>
      <c r="E539">
        <v>4</v>
      </c>
      <c r="F539">
        <v>25140</v>
      </c>
      <c r="G539" t="s">
        <v>101</v>
      </c>
    </row>
    <row r="540" spans="1:7">
      <c r="A540" t="s">
        <v>940</v>
      </c>
      <c r="D540" s="2">
        <v>1.6149999999999999E-3</v>
      </c>
      <c r="E540">
        <v>32</v>
      </c>
    </row>
    <row r="541" spans="1:7">
      <c r="A541" t="s">
        <v>703</v>
      </c>
      <c r="D541" s="2">
        <v>1.609E-3</v>
      </c>
      <c r="E541">
        <v>32</v>
      </c>
    </row>
    <row r="542" spans="1:7">
      <c r="A542" t="s">
        <v>1114</v>
      </c>
      <c r="D542" s="2">
        <v>1.603E-3</v>
      </c>
      <c r="E542">
        <v>42</v>
      </c>
    </row>
    <row r="543" spans="1:7">
      <c r="A543" t="s">
        <v>554</v>
      </c>
      <c r="D543" s="2">
        <v>1.5839999999999999E-3</v>
      </c>
      <c r="E543">
        <v>24</v>
      </c>
    </row>
    <row r="544" spans="1:7">
      <c r="A544" t="s">
        <v>337</v>
      </c>
      <c r="B544">
        <v>4035</v>
      </c>
      <c r="C544">
        <v>0</v>
      </c>
      <c r="D544" s="2">
        <v>1.537E-3</v>
      </c>
      <c r="E544">
        <v>24</v>
      </c>
      <c r="F544">
        <v>2500</v>
      </c>
      <c r="G544" t="s">
        <v>338</v>
      </c>
    </row>
    <row r="545" spans="1:7">
      <c r="A545" t="s">
        <v>36</v>
      </c>
      <c r="B545">
        <v>8517</v>
      </c>
      <c r="C545">
        <v>9.8718E-2</v>
      </c>
      <c r="D545" s="2">
        <v>1.5250000000000001E-3</v>
      </c>
      <c r="E545">
        <v>39</v>
      </c>
      <c r="F545">
        <v>290</v>
      </c>
      <c r="G545" t="s">
        <v>37</v>
      </c>
    </row>
    <row r="546" spans="1:7">
      <c r="A546" t="s">
        <v>1134</v>
      </c>
      <c r="D546" s="2">
        <v>1.521E-3</v>
      </c>
      <c r="E546">
        <v>39</v>
      </c>
    </row>
    <row r="547" spans="1:7" ht="48">
      <c r="A547" t="s">
        <v>648</v>
      </c>
      <c r="B547">
        <v>7096</v>
      </c>
      <c r="D547" s="2">
        <v>1.472E-3</v>
      </c>
      <c r="E547">
        <v>19</v>
      </c>
      <c r="F547">
        <v>1584</v>
      </c>
      <c r="G547" s="1" t="s">
        <v>649</v>
      </c>
    </row>
    <row r="548" spans="1:7">
      <c r="A548" t="s">
        <v>324</v>
      </c>
      <c r="B548">
        <v>23035</v>
      </c>
      <c r="C548">
        <v>0.66767200000000004</v>
      </c>
      <c r="D548" s="2">
        <v>1.4530000000000001E-3</v>
      </c>
      <c r="E548">
        <v>24</v>
      </c>
    </row>
    <row r="549" spans="1:7">
      <c r="A549" t="s">
        <v>529</v>
      </c>
      <c r="B549">
        <v>1386</v>
      </c>
      <c r="D549" s="2">
        <v>1.451E-3</v>
      </c>
      <c r="E549">
        <v>53</v>
      </c>
      <c r="F549">
        <v>766</v>
      </c>
      <c r="G549" t="s">
        <v>530</v>
      </c>
    </row>
    <row r="550" spans="1:7">
      <c r="A550" t="s">
        <v>993</v>
      </c>
      <c r="B550">
        <v>689</v>
      </c>
      <c r="D550" s="2">
        <v>1.451E-3</v>
      </c>
      <c r="E550">
        <v>53</v>
      </c>
      <c r="F550">
        <v>97</v>
      </c>
      <c r="G550" t="s">
        <v>994</v>
      </c>
    </row>
    <row r="551" spans="1:7">
      <c r="A551" t="s">
        <v>479</v>
      </c>
      <c r="D551" s="2">
        <v>1.439E-3</v>
      </c>
      <c r="E551">
        <v>2</v>
      </c>
    </row>
    <row r="552" spans="1:7">
      <c r="A552" t="s">
        <v>1172</v>
      </c>
      <c r="B552">
        <v>24623</v>
      </c>
      <c r="D552" s="2">
        <v>1.364E-3</v>
      </c>
      <c r="E552">
        <v>41</v>
      </c>
      <c r="F552">
        <v>11060</v>
      </c>
      <c r="G552" t="s">
        <v>1173</v>
      </c>
    </row>
    <row r="553" spans="1:7">
      <c r="A553" t="s">
        <v>585</v>
      </c>
      <c r="D553" s="2">
        <v>1.348E-3</v>
      </c>
      <c r="E553">
        <v>24</v>
      </c>
    </row>
    <row r="554" spans="1:7">
      <c r="A554" t="s">
        <v>1142</v>
      </c>
      <c r="B554">
        <v>2038</v>
      </c>
      <c r="D554" s="2">
        <v>1.34E-3</v>
      </c>
      <c r="E554">
        <v>4</v>
      </c>
      <c r="F554">
        <v>1945</v>
      </c>
      <c r="G554" t="s">
        <v>1143</v>
      </c>
    </row>
    <row r="555" spans="1:7">
      <c r="A555" t="s">
        <v>895</v>
      </c>
      <c r="D555" s="2">
        <v>1.333E-3</v>
      </c>
      <c r="E555">
        <v>23</v>
      </c>
    </row>
    <row r="556" spans="1:7">
      <c r="A556" t="s">
        <v>1056</v>
      </c>
      <c r="D556" s="2">
        <v>1.333E-3</v>
      </c>
      <c r="E556">
        <v>23</v>
      </c>
    </row>
    <row r="557" spans="1:7">
      <c r="A557" t="s">
        <v>1094</v>
      </c>
      <c r="D557" s="2">
        <v>1.32E-3</v>
      </c>
      <c r="E557">
        <v>37</v>
      </c>
    </row>
    <row r="558" spans="1:7" ht="32">
      <c r="A558" t="s">
        <v>762</v>
      </c>
      <c r="B558">
        <v>7654</v>
      </c>
      <c r="D558" s="2">
        <v>1.286E-3</v>
      </c>
      <c r="E558">
        <v>19</v>
      </c>
      <c r="F558">
        <v>328</v>
      </c>
      <c r="G558" s="1" t="s">
        <v>763</v>
      </c>
    </row>
    <row r="559" spans="1:7">
      <c r="A559" t="s">
        <v>486</v>
      </c>
      <c r="B559">
        <v>4417</v>
      </c>
      <c r="D559" s="2">
        <v>1.2700000000000001E-3</v>
      </c>
      <c r="E559">
        <v>24</v>
      </c>
      <c r="F559">
        <v>786</v>
      </c>
      <c r="G559" t="s">
        <v>487</v>
      </c>
    </row>
    <row r="560" spans="1:7">
      <c r="A560" t="s">
        <v>725</v>
      </c>
      <c r="B560">
        <v>879</v>
      </c>
      <c r="D560" s="2">
        <v>1.2700000000000001E-3</v>
      </c>
      <c r="E560">
        <v>24</v>
      </c>
      <c r="F560">
        <v>120</v>
      </c>
      <c r="G560" t="s">
        <v>726</v>
      </c>
    </row>
    <row r="561" spans="1:7">
      <c r="A561" t="s">
        <v>868</v>
      </c>
      <c r="B561">
        <v>3997</v>
      </c>
      <c r="D561" s="2">
        <v>1.258E-3</v>
      </c>
      <c r="E561">
        <v>53</v>
      </c>
      <c r="F561">
        <v>2838</v>
      </c>
      <c r="G561" t="s">
        <v>869</v>
      </c>
    </row>
    <row r="562" spans="1:7">
      <c r="A562" t="s">
        <v>656</v>
      </c>
      <c r="B562">
        <v>2</v>
      </c>
      <c r="D562" s="2">
        <v>1.2509999999999999E-3</v>
      </c>
      <c r="E562">
        <v>23</v>
      </c>
      <c r="F562">
        <v>1</v>
      </c>
    </row>
    <row r="563" spans="1:7">
      <c r="A563" t="s">
        <v>140</v>
      </c>
      <c r="B563">
        <v>455</v>
      </c>
      <c r="C563">
        <v>3.2155000000000003E-2</v>
      </c>
      <c r="D563" s="2">
        <v>1.2279999999999999E-3</v>
      </c>
      <c r="E563">
        <v>53</v>
      </c>
    </row>
    <row r="564" spans="1:7" ht="32">
      <c r="A564" t="s">
        <v>279</v>
      </c>
      <c r="B564">
        <v>218277</v>
      </c>
      <c r="C564">
        <v>0.105799</v>
      </c>
      <c r="D564" s="2">
        <v>1.1460000000000001E-3</v>
      </c>
      <c r="E564">
        <v>41</v>
      </c>
      <c r="F564">
        <v>3310</v>
      </c>
      <c r="G564" s="1" t="s">
        <v>280</v>
      </c>
    </row>
    <row r="565" spans="1:7">
      <c r="A565" t="s">
        <v>990</v>
      </c>
      <c r="B565">
        <v>8300</v>
      </c>
      <c r="D565" s="2">
        <v>1.1440000000000001E-3</v>
      </c>
      <c r="E565">
        <v>23</v>
      </c>
      <c r="F565">
        <v>642</v>
      </c>
      <c r="G565" t="s">
        <v>991</v>
      </c>
    </row>
    <row r="566" spans="1:7">
      <c r="A566" t="s">
        <v>519</v>
      </c>
      <c r="B566">
        <v>615</v>
      </c>
      <c r="D566" s="2">
        <v>1.1299999999999999E-3</v>
      </c>
      <c r="E566">
        <v>33</v>
      </c>
      <c r="F566">
        <v>2</v>
      </c>
      <c r="G566" t="s">
        <v>520</v>
      </c>
    </row>
    <row r="567" spans="1:7">
      <c r="A567" t="s">
        <v>243</v>
      </c>
      <c r="B567">
        <v>1140</v>
      </c>
      <c r="C567">
        <v>9.4281000000000004E-2</v>
      </c>
      <c r="D567" s="2">
        <v>1.1100000000000001E-3</v>
      </c>
      <c r="E567">
        <v>39</v>
      </c>
    </row>
    <row r="568" spans="1:7">
      <c r="A568" t="s">
        <v>1190</v>
      </c>
      <c r="B568">
        <v>19491</v>
      </c>
      <c r="D568" s="2">
        <v>1.0920000000000001E-3</v>
      </c>
      <c r="E568">
        <v>39</v>
      </c>
      <c r="F568">
        <v>50</v>
      </c>
      <c r="G568" t="s">
        <v>1191</v>
      </c>
    </row>
    <row r="569" spans="1:7">
      <c r="A569" t="s">
        <v>1174</v>
      </c>
      <c r="B569">
        <v>1184</v>
      </c>
      <c r="D569" s="2">
        <v>1.091E-3</v>
      </c>
      <c r="E569">
        <v>53</v>
      </c>
      <c r="F569">
        <v>642</v>
      </c>
      <c r="G569" t="s">
        <v>1175</v>
      </c>
    </row>
    <row r="570" spans="1:7">
      <c r="A570" t="s">
        <v>1162</v>
      </c>
      <c r="D570" s="2">
        <v>1.0790000000000001E-3</v>
      </c>
      <c r="E570">
        <v>19</v>
      </c>
    </row>
    <row r="571" spans="1:7">
      <c r="A571" t="s">
        <v>829</v>
      </c>
      <c r="D571" s="2">
        <v>1.0560000000000001E-3</v>
      </c>
      <c r="E571">
        <v>53</v>
      </c>
    </row>
    <row r="572" spans="1:7">
      <c r="A572" t="s">
        <v>617</v>
      </c>
      <c r="D572" s="2">
        <v>1.034E-3</v>
      </c>
      <c r="E572">
        <v>53</v>
      </c>
    </row>
    <row r="573" spans="1:7">
      <c r="A573" t="s">
        <v>1029</v>
      </c>
      <c r="D573" s="2">
        <v>1.0330000000000001E-3</v>
      </c>
      <c r="E573">
        <v>41</v>
      </c>
    </row>
    <row r="574" spans="1:7">
      <c r="A574" t="s">
        <v>547</v>
      </c>
      <c r="D574" s="2">
        <v>1.031E-3</v>
      </c>
      <c r="E574">
        <v>24</v>
      </c>
    </row>
    <row r="575" spans="1:7">
      <c r="A575" t="s">
        <v>548</v>
      </c>
      <c r="D575" s="2">
        <v>1.031E-3</v>
      </c>
      <c r="E575">
        <v>24</v>
      </c>
    </row>
    <row r="576" spans="1:7">
      <c r="A576" t="s">
        <v>329</v>
      </c>
      <c r="B576">
        <v>14518</v>
      </c>
      <c r="C576">
        <v>5.2129000000000002E-2</v>
      </c>
      <c r="D576" s="2">
        <v>1.018E-3</v>
      </c>
      <c r="E576">
        <v>24</v>
      </c>
      <c r="F576">
        <v>2855</v>
      </c>
      <c r="G576" t="s">
        <v>330</v>
      </c>
    </row>
    <row r="577" spans="1:7">
      <c r="A577" t="s">
        <v>1037</v>
      </c>
      <c r="B577">
        <v>10325</v>
      </c>
      <c r="D577" s="2">
        <v>1.018E-3</v>
      </c>
      <c r="E577">
        <v>2</v>
      </c>
      <c r="F577">
        <v>77</v>
      </c>
      <c r="G577" t="s">
        <v>1038</v>
      </c>
    </row>
    <row r="578" spans="1:7">
      <c r="A578" t="s">
        <v>601</v>
      </c>
      <c r="B578">
        <v>2</v>
      </c>
      <c r="D578" s="2">
        <v>9.9700000000000006E-4</v>
      </c>
      <c r="E578">
        <v>23</v>
      </c>
      <c r="F578">
        <v>32</v>
      </c>
    </row>
    <row r="579" spans="1:7">
      <c r="A579" t="s">
        <v>1076</v>
      </c>
      <c r="D579" s="2">
        <v>9.8499999999999998E-4</v>
      </c>
      <c r="E579">
        <v>2</v>
      </c>
    </row>
    <row r="580" spans="1:7">
      <c r="A580" t="s">
        <v>268</v>
      </c>
      <c r="B580">
        <v>197</v>
      </c>
      <c r="C580">
        <v>0.142679</v>
      </c>
      <c r="D580" s="2">
        <v>9.8299999999999993E-4</v>
      </c>
      <c r="E580">
        <v>53</v>
      </c>
    </row>
    <row r="581" spans="1:7">
      <c r="A581" t="s">
        <v>298</v>
      </c>
      <c r="B581">
        <v>106</v>
      </c>
      <c r="C581">
        <v>-0.1875</v>
      </c>
      <c r="D581" s="2">
        <v>9.7099999999999997E-4</v>
      </c>
      <c r="E581">
        <v>33</v>
      </c>
      <c r="F581">
        <v>337</v>
      </c>
      <c r="G581" t="s">
        <v>299</v>
      </c>
    </row>
    <row r="582" spans="1:7">
      <c r="A582" t="s">
        <v>1069</v>
      </c>
      <c r="D582" s="2">
        <v>9.41E-4</v>
      </c>
      <c r="E582">
        <v>53</v>
      </c>
    </row>
    <row r="583" spans="1:7">
      <c r="A583" t="s">
        <v>1070</v>
      </c>
      <c r="D583" s="2">
        <v>9.41E-4</v>
      </c>
      <c r="E583">
        <v>53</v>
      </c>
    </row>
    <row r="584" spans="1:7">
      <c r="A584" t="s">
        <v>1075</v>
      </c>
      <c r="D584" s="2">
        <v>9.41E-4</v>
      </c>
      <c r="E584">
        <v>53</v>
      </c>
    </row>
    <row r="585" spans="1:7">
      <c r="A585" t="s">
        <v>1061</v>
      </c>
      <c r="B585">
        <v>177</v>
      </c>
      <c r="D585" s="2">
        <v>9.2699999999999998E-4</v>
      </c>
      <c r="E585">
        <v>49</v>
      </c>
      <c r="F585">
        <v>218</v>
      </c>
      <c r="G585" t="s">
        <v>1062</v>
      </c>
    </row>
    <row r="586" spans="1:7">
      <c r="A586" t="s">
        <v>906</v>
      </c>
      <c r="D586" s="2">
        <v>9.0700000000000004E-4</v>
      </c>
      <c r="E586">
        <v>53</v>
      </c>
    </row>
    <row r="587" spans="1:7">
      <c r="A587" t="s">
        <v>224</v>
      </c>
      <c r="B587">
        <v>14948</v>
      </c>
      <c r="C587">
        <v>-2.6023999999999999E-2</v>
      </c>
      <c r="D587" s="2">
        <v>9.0600000000000001E-4</v>
      </c>
      <c r="E587">
        <v>24</v>
      </c>
      <c r="F587">
        <v>11474</v>
      </c>
      <c r="G587" t="s">
        <v>225</v>
      </c>
    </row>
    <row r="588" spans="1:7">
      <c r="A588" t="s">
        <v>207</v>
      </c>
      <c r="B588">
        <v>22777</v>
      </c>
      <c r="C588">
        <v>0.31511800000000001</v>
      </c>
      <c r="D588" s="2">
        <v>8.9599999999999999E-4</v>
      </c>
      <c r="E588">
        <v>2</v>
      </c>
    </row>
    <row r="589" spans="1:7">
      <c r="A589" t="s">
        <v>49</v>
      </c>
      <c r="B589">
        <v>146</v>
      </c>
      <c r="C589">
        <v>0.35355300000000001</v>
      </c>
      <c r="D589" s="2">
        <v>8.8999999999999995E-4</v>
      </c>
      <c r="E589">
        <v>23</v>
      </c>
      <c r="F589">
        <v>258</v>
      </c>
      <c r="G589" t="s">
        <v>50</v>
      </c>
    </row>
    <row r="590" spans="1:7">
      <c r="A590" t="s">
        <v>1036</v>
      </c>
      <c r="D590" s="2">
        <v>8.8999999999999995E-4</v>
      </c>
      <c r="E590">
        <v>23</v>
      </c>
    </row>
    <row r="591" spans="1:7">
      <c r="A591" t="s">
        <v>430</v>
      </c>
      <c r="D591" s="2">
        <v>8.7299999999999997E-4</v>
      </c>
      <c r="E591">
        <v>2</v>
      </c>
    </row>
    <row r="592" spans="1:7">
      <c r="A592" t="s">
        <v>1028</v>
      </c>
      <c r="D592" s="2">
        <v>8.6499999999999999E-4</v>
      </c>
      <c r="E592">
        <v>41</v>
      </c>
    </row>
    <row r="593" spans="1:7">
      <c r="A593" t="s">
        <v>1048</v>
      </c>
      <c r="D593" s="2">
        <v>8.61E-4</v>
      </c>
      <c r="E593">
        <v>24</v>
      </c>
    </row>
    <row r="594" spans="1:7">
      <c r="A594" t="s">
        <v>1042</v>
      </c>
      <c r="D594" s="2">
        <v>8.3600000000000005E-4</v>
      </c>
      <c r="E594">
        <v>2</v>
      </c>
    </row>
    <row r="595" spans="1:7">
      <c r="A595" t="s">
        <v>1272</v>
      </c>
      <c r="B595">
        <v>6</v>
      </c>
      <c r="D595" s="2">
        <v>8.3600000000000005E-4</v>
      </c>
      <c r="E595">
        <v>2</v>
      </c>
      <c r="F595">
        <v>5</v>
      </c>
    </row>
    <row r="596" spans="1:7">
      <c r="A596" t="s">
        <v>1047</v>
      </c>
      <c r="D596" s="2">
        <v>8.2399999999999997E-4</v>
      </c>
      <c r="E596">
        <v>24</v>
      </c>
    </row>
    <row r="597" spans="1:7">
      <c r="A597" t="s">
        <v>1186</v>
      </c>
      <c r="D597" s="2">
        <v>8.2200000000000003E-4</v>
      </c>
      <c r="E597">
        <v>49</v>
      </c>
    </row>
    <row r="598" spans="1:7">
      <c r="A598" t="s">
        <v>328</v>
      </c>
      <c r="B598">
        <v>2860</v>
      </c>
      <c r="C598">
        <v>0.13150300000000001</v>
      </c>
      <c r="D598" s="2">
        <v>8.0400000000000003E-4</v>
      </c>
      <c r="E598">
        <v>49</v>
      </c>
      <c r="F598">
        <v>632</v>
      </c>
    </row>
    <row r="599" spans="1:7">
      <c r="A599" t="s">
        <v>1052</v>
      </c>
      <c r="D599" s="2">
        <v>8.03E-4</v>
      </c>
      <c r="E599">
        <v>53</v>
      </c>
    </row>
    <row r="600" spans="1:7">
      <c r="A600" t="s">
        <v>1197</v>
      </c>
      <c r="B600">
        <v>757</v>
      </c>
      <c r="D600" s="2">
        <v>8.03E-4</v>
      </c>
      <c r="E600">
        <v>23</v>
      </c>
      <c r="F600">
        <v>467</v>
      </c>
      <c r="G600" t="s">
        <v>1198</v>
      </c>
    </row>
    <row r="601" spans="1:7">
      <c r="A601" t="s">
        <v>352</v>
      </c>
      <c r="B601">
        <v>946</v>
      </c>
      <c r="C601">
        <v>0.13062499999999999</v>
      </c>
      <c r="D601" s="2">
        <v>8.0099999999999995E-4</v>
      </c>
      <c r="E601">
        <v>36</v>
      </c>
      <c r="F601">
        <v>1458</v>
      </c>
      <c r="G601" t="s">
        <v>353</v>
      </c>
    </row>
    <row r="602" spans="1:7">
      <c r="A602" t="s">
        <v>170</v>
      </c>
      <c r="B602">
        <v>2944</v>
      </c>
      <c r="C602">
        <v>0.100339</v>
      </c>
      <c r="D602" s="2">
        <v>7.9600000000000005E-4</v>
      </c>
      <c r="E602">
        <v>2</v>
      </c>
      <c r="F602">
        <v>405</v>
      </c>
    </row>
    <row r="603" spans="1:7">
      <c r="A603" t="s">
        <v>312</v>
      </c>
      <c r="B603">
        <v>397</v>
      </c>
      <c r="C603">
        <v>0.115798</v>
      </c>
      <c r="D603" s="2">
        <v>7.9199999999999995E-4</v>
      </c>
      <c r="E603">
        <v>49</v>
      </c>
      <c r="F603">
        <v>608</v>
      </c>
      <c r="G603" t="s">
        <v>313</v>
      </c>
    </row>
    <row r="604" spans="1:7">
      <c r="A604" t="s">
        <v>1137</v>
      </c>
      <c r="B604">
        <v>2</v>
      </c>
      <c r="D604" s="2">
        <v>7.8899999999999999E-4</v>
      </c>
      <c r="E604">
        <v>23</v>
      </c>
      <c r="F604">
        <v>12</v>
      </c>
    </row>
    <row r="605" spans="1:7">
      <c r="A605" t="s">
        <v>1059</v>
      </c>
      <c r="D605" s="2">
        <v>7.8799999999999996E-4</v>
      </c>
      <c r="E605">
        <v>39</v>
      </c>
    </row>
    <row r="606" spans="1:7">
      <c r="A606" t="s">
        <v>118</v>
      </c>
      <c r="B606">
        <v>9245</v>
      </c>
      <c r="C606">
        <v>5.5875000000000001E-2</v>
      </c>
      <c r="D606" s="2">
        <v>7.7200000000000001E-4</v>
      </c>
      <c r="E606">
        <v>36</v>
      </c>
      <c r="F606">
        <v>6113</v>
      </c>
      <c r="G606" t="s">
        <v>119</v>
      </c>
    </row>
    <row r="607" spans="1:7">
      <c r="A607" t="s">
        <v>165</v>
      </c>
      <c r="B607">
        <v>242</v>
      </c>
      <c r="C607">
        <v>0</v>
      </c>
      <c r="D607" s="2">
        <v>7.7200000000000001E-4</v>
      </c>
      <c r="E607">
        <v>37</v>
      </c>
      <c r="F607">
        <v>287</v>
      </c>
      <c r="G607" t="s">
        <v>166</v>
      </c>
    </row>
    <row r="608" spans="1:7">
      <c r="A608" t="s">
        <v>293</v>
      </c>
      <c r="B608">
        <v>899</v>
      </c>
      <c r="C608">
        <v>-5.4829999999999997E-2</v>
      </c>
      <c r="D608" s="2">
        <v>7.5000000000000002E-4</v>
      </c>
      <c r="E608">
        <v>39</v>
      </c>
      <c r="F608">
        <v>371</v>
      </c>
      <c r="G608" t="s">
        <v>294</v>
      </c>
    </row>
    <row r="609" spans="1:7">
      <c r="A609" t="s">
        <v>128</v>
      </c>
      <c r="B609">
        <v>6067</v>
      </c>
      <c r="C609">
        <v>0.30151099999999997</v>
      </c>
      <c r="D609" s="2">
        <v>7.4399999999999998E-4</v>
      </c>
      <c r="E609">
        <v>39</v>
      </c>
    </row>
    <row r="610" spans="1:7">
      <c r="A610" t="s">
        <v>413</v>
      </c>
      <c r="B610">
        <v>91</v>
      </c>
      <c r="D610" s="2">
        <v>7.2599999999999997E-4</v>
      </c>
      <c r="E610">
        <v>27</v>
      </c>
      <c r="F610">
        <v>236</v>
      </c>
      <c r="G610" t="s">
        <v>414</v>
      </c>
    </row>
    <row r="611" spans="1:7">
      <c r="A611" t="s">
        <v>584</v>
      </c>
      <c r="D611" s="2">
        <v>7.2499999999999995E-4</v>
      </c>
      <c r="E611">
        <v>23</v>
      </c>
    </row>
    <row r="612" spans="1:7">
      <c r="A612" t="s">
        <v>421</v>
      </c>
      <c r="B612">
        <v>410</v>
      </c>
      <c r="D612" s="2">
        <v>7.1299999999999998E-4</v>
      </c>
      <c r="E612">
        <v>27</v>
      </c>
      <c r="F612">
        <v>151</v>
      </c>
      <c r="G612" t="s">
        <v>422</v>
      </c>
    </row>
    <row r="613" spans="1:7">
      <c r="A613" t="s">
        <v>129</v>
      </c>
      <c r="B613">
        <v>2302</v>
      </c>
      <c r="C613">
        <v>0.31819799999999998</v>
      </c>
      <c r="D613" s="2">
        <v>7.0699999999999995E-4</v>
      </c>
      <c r="E613">
        <v>23</v>
      </c>
    </row>
    <row r="614" spans="1:7">
      <c r="A614" t="s">
        <v>57</v>
      </c>
      <c r="B614">
        <v>60816</v>
      </c>
      <c r="C614">
        <v>-3.7138999999999998E-2</v>
      </c>
      <c r="D614" s="2">
        <v>7.0299999999999996E-4</v>
      </c>
      <c r="E614">
        <v>39</v>
      </c>
    </row>
    <row r="615" spans="1:7">
      <c r="A615" t="s">
        <v>643</v>
      </c>
      <c r="D615" s="2">
        <v>7.0200000000000004E-4</v>
      </c>
      <c r="E615">
        <v>39</v>
      </c>
    </row>
    <row r="616" spans="1:7">
      <c r="A616" t="s">
        <v>400</v>
      </c>
      <c r="B616">
        <v>2525</v>
      </c>
      <c r="D616" s="2">
        <v>6.9700000000000003E-4</v>
      </c>
      <c r="E616">
        <v>39</v>
      </c>
      <c r="F616">
        <v>1982</v>
      </c>
      <c r="G616" t="s">
        <v>401</v>
      </c>
    </row>
    <row r="617" spans="1:7">
      <c r="A617" t="s">
        <v>323</v>
      </c>
      <c r="B617">
        <v>658</v>
      </c>
      <c r="C617">
        <v>2.9085E-2</v>
      </c>
      <c r="D617" s="2">
        <v>6.9499999999999998E-4</v>
      </c>
      <c r="E617">
        <v>39</v>
      </c>
    </row>
    <row r="618" spans="1:7">
      <c r="A618" t="s">
        <v>603</v>
      </c>
      <c r="D618" s="2">
        <v>6.8499999999999995E-4</v>
      </c>
      <c r="E618">
        <v>39</v>
      </c>
    </row>
    <row r="619" spans="1:7" ht="48">
      <c r="A619" t="s">
        <v>644</v>
      </c>
      <c r="B619">
        <v>520</v>
      </c>
      <c r="D619" s="2">
        <v>6.8499999999999995E-4</v>
      </c>
      <c r="E619">
        <v>39</v>
      </c>
      <c r="F619">
        <v>722</v>
      </c>
      <c r="G619" s="1" t="s">
        <v>645</v>
      </c>
    </row>
    <row r="620" spans="1:7">
      <c r="A620" t="s">
        <v>625</v>
      </c>
      <c r="B620">
        <v>40</v>
      </c>
      <c r="D620" s="2">
        <v>6.7199999999999996E-4</v>
      </c>
      <c r="E620">
        <v>39</v>
      </c>
      <c r="F620">
        <v>92</v>
      </c>
      <c r="G620" t="s">
        <v>626</v>
      </c>
    </row>
    <row r="621" spans="1:7">
      <c r="A621" t="s">
        <v>627</v>
      </c>
      <c r="B621">
        <v>7936</v>
      </c>
      <c r="D621" s="2">
        <v>6.7199999999999996E-4</v>
      </c>
      <c r="E621">
        <v>39</v>
      </c>
      <c r="F621">
        <v>1946</v>
      </c>
      <c r="G621" t="s">
        <v>628</v>
      </c>
    </row>
    <row r="622" spans="1:7">
      <c r="A622" t="s">
        <v>629</v>
      </c>
      <c r="B622">
        <v>12380</v>
      </c>
      <c r="D622" s="2">
        <v>6.7199999999999996E-4</v>
      </c>
      <c r="E622">
        <v>39</v>
      </c>
      <c r="F622">
        <v>102</v>
      </c>
      <c r="G622" t="s">
        <v>630</v>
      </c>
    </row>
    <row r="623" spans="1:7">
      <c r="A623" t="s">
        <v>639</v>
      </c>
      <c r="B623">
        <v>259</v>
      </c>
      <c r="D623" s="2">
        <v>6.7199999999999996E-4</v>
      </c>
      <c r="E623">
        <v>39</v>
      </c>
      <c r="F623">
        <v>411</v>
      </c>
      <c r="G623" t="s">
        <v>640</v>
      </c>
    </row>
    <row r="624" spans="1:7">
      <c r="A624" t="s">
        <v>641</v>
      </c>
      <c r="B624">
        <v>88</v>
      </c>
      <c r="D624" s="2">
        <v>6.7199999999999996E-4</v>
      </c>
      <c r="E624">
        <v>39</v>
      </c>
      <c r="F624">
        <v>51</v>
      </c>
      <c r="G624" t="s">
        <v>642</v>
      </c>
    </row>
    <row r="625" spans="1:7">
      <c r="A625" t="s">
        <v>650</v>
      </c>
      <c r="B625">
        <v>124</v>
      </c>
      <c r="D625" s="2">
        <v>6.7199999999999996E-4</v>
      </c>
      <c r="E625">
        <v>39</v>
      </c>
      <c r="F625">
        <v>94</v>
      </c>
    </row>
    <row r="626" spans="1:7">
      <c r="A626" t="s">
        <v>653</v>
      </c>
      <c r="B626">
        <v>16</v>
      </c>
      <c r="D626" s="2">
        <v>6.7199999999999996E-4</v>
      </c>
      <c r="E626">
        <v>39</v>
      </c>
      <c r="F626">
        <v>22</v>
      </c>
    </row>
    <row r="627" spans="1:7">
      <c r="A627" t="s">
        <v>833</v>
      </c>
      <c r="B627">
        <v>2001</v>
      </c>
      <c r="D627" s="2">
        <v>6.7199999999999996E-4</v>
      </c>
      <c r="E627">
        <v>39</v>
      </c>
      <c r="F627">
        <v>514</v>
      </c>
      <c r="G627" t="s">
        <v>834</v>
      </c>
    </row>
    <row r="628" spans="1:7">
      <c r="A628" t="s">
        <v>1194</v>
      </c>
      <c r="B628">
        <v>3480</v>
      </c>
      <c r="D628" s="2">
        <v>6.7199999999999996E-4</v>
      </c>
      <c r="E628">
        <v>4</v>
      </c>
      <c r="F628">
        <v>401</v>
      </c>
      <c r="G628" t="s">
        <v>1195</v>
      </c>
    </row>
    <row r="629" spans="1:7">
      <c r="A629" t="s">
        <v>1202</v>
      </c>
      <c r="B629">
        <v>192</v>
      </c>
      <c r="D629" s="2">
        <v>6.6E-4</v>
      </c>
      <c r="E629">
        <v>39</v>
      </c>
      <c r="F629">
        <v>66</v>
      </c>
      <c r="G629" t="s">
        <v>1203</v>
      </c>
    </row>
    <row r="630" spans="1:7">
      <c r="A630" t="s">
        <v>666</v>
      </c>
      <c r="B630">
        <v>719</v>
      </c>
      <c r="D630" s="2">
        <v>6.5899999999999997E-4</v>
      </c>
      <c r="E630">
        <v>42</v>
      </c>
      <c r="F630">
        <v>622</v>
      </c>
      <c r="G630" t="s">
        <v>667</v>
      </c>
    </row>
    <row r="631" spans="1:7">
      <c r="A631" t="s">
        <v>263</v>
      </c>
      <c r="B631">
        <v>1352</v>
      </c>
      <c r="C631">
        <v>0.22187999999999999</v>
      </c>
      <c r="D631" s="2">
        <v>6.5399999999999996E-4</v>
      </c>
      <c r="E631">
        <v>39</v>
      </c>
      <c r="F631">
        <v>503</v>
      </c>
      <c r="G631" t="s">
        <v>264</v>
      </c>
    </row>
    <row r="632" spans="1:7">
      <c r="A632" t="s">
        <v>611</v>
      </c>
      <c r="B632">
        <v>16064</v>
      </c>
      <c r="D632" s="2">
        <v>6.3400000000000001E-4</v>
      </c>
      <c r="E632">
        <v>36</v>
      </c>
      <c r="F632">
        <v>7125</v>
      </c>
      <c r="G632" t="s">
        <v>612</v>
      </c>
    </row>
    <row r="633" spans="1:7">
      <c r="A633" t="s">
        <v>818</v>
      </c>
      <c r="D633" s="2">
        <v>6.3400000000000001E-4</v>
      </c>
      <c r="E633">
        <v>19</v>
      </c>
    </row>
    <row r="634" spans="1:7">
      <c r="A634" t="s">
        <v>671</v>
      </c>
      <c r="B634">
        <v>5311</v>
      </c>
      <c r="D634" s="2">
        <v>6.2399999999999999E-4</v>
      </c>
      <c r="E634">
        <v>47</v>
      </c>
      <c r="F634">
        <v>1866</v>
      </c>
      <c r="G634" t="s">
        <v>672</v>
      </c>
    </row>
    <row r="635" spans="1:7">
      <c r="A635" t="s">
        <v>1201</v>
      </c>
      <c r="D635" s="2">
        <v>6.1899999999999998E-4</v>
      </c>
      <c r="E635">
        <v>50</v>
      </c>
    </row>
    <row r="636" spans="1:7">
      <c r="A636" t="s">
        <v>879</v>
      </c>
      <c r="D636" s="2">
        <v>5.8200000000000005E-4</v>
      </c>
      <c r="E636">
        <v>51</v>
      </c>
    </row>
    <row r="637" spans="1:7">
      <c r="A637" t="s">
        <v>210</v>
      </c>
      <c r="B637">
        <v>5923</v>
      </c>
      <c r="C637">
        <v>6.4549999999999996E-2</v>
      </c>
      <c r="D637" s="2">
        <v>5.6599999999999999E-4</v>
      </c>
      <c r="E637">
        <v>4</v>
      </c>
    </row>
    <row r="638" spans="1:7">
      <c r="A638" t="s">
        <v>343</v>
      </c>
      <c r="B638">
        <v>364</v>
      </c>
      <c r="C638">
        <v>0</v>
      </c>
      <c r="D638" s="2">
        <v>5.5999999999999995E-4</v>
      </c>
      <c r="E638">
        <v>39</v>
      </c>
      <c r="F638">
        <v>185</v>
      </c>
      <c r="G638" t="s">
        <v>344</v>
      </c>
    </row>
    <row r="639" spans="1:7">
      <c r="A639" t="s">
        <v>403</v>
      </c>
      <c r="D639" s="2">
        <v>5.5400000000000002E-4</v>
      </c>
      <c r="E639">
        <v>37</v>
      </c>
    </row>
    <row r="640" spans="1:7">
      <c r="A640" t="s">
        <v>514</v>
      </c>
      <c r="B640">
        <v>9287</v>
      </c>
      <c r="D640" s="2">
        <v>5.4699999999999996E-4</v>
      </c>
      <c r="E640">
        <v>23</v>
      </c>
      <c r="F640">
        <v>1483</v>
      </c>
      <c r="G640" t="s">
        <v>515</v>
      </c>
    </row>
    <row r="641" spans="1:7">
      <c r="A641" t="s">
        <v>876</v>
      </c>
      <c r="D641" s="2">
        <v>5.3899999999999998E-4</v>
      </c>
      <c r="E641">
        <v>24</v>
      </c>
    </row>
    <row r="642" spans="1:7">
      <c r="A642" t="s">
        <v>95</v>
      </c>
      <c r="B642">
        <v>521</v>
      </c>
      <c r="C642">
        <v>0.178618</v>
      </c>
      <c r="D642" s="2">
        <v>5.2599999999999999E-4</v>
      </c>
      <c r="E642">
        <v>39</v>
      </c>
      <c r="F642">
        <v>506</v>
      </c>
      <c r="G642" t="s">
        <v>96</v>
      </c>
    </row>
    <row r="643" spans="1:7">
      <c r="A643" t="s">
        <v>536</v>
      </c>
      <c r="D643" s="2">
        <v>5.22E-4</v>
      </c>
      <c r="E643">
        <v>39</v>
      </c>
    </row>
    <row r="644" spans="1:7">
      <c r="A644" t="s">
        <v>32</v>
      </c>
      <c r="B644">
        <v>2002</v>
      </c>
      <c r="C644">
        <v>0.131772</v>
      </c>
      <c r="D644" s="2">
        <v>5.1500000000000005E-4</v>
      </c>
      <c r="E644">
        <v>23</v>
      </c>
    </row>
    <row r="645" spans="1:7">
      <c r="A645" t="s">
        <v>42</v>
      </c>
      <c r="B645">
        <v>8939</v>
      </c>
      <c r="C645">
        <v>0</v>
      </c>
      <c r="D645" s="2">
        <v>5.1500000000000005E-4</v>
      </c>
      <c r="E645">
        <v>41</v>
      </c>
    </row>
    <row r="646" spans="1:7">
      <c r="A646" t="s">
        <v>90</v>
      </c>
      <c r="B646">
        <v>245</v>
      </c>
      <c r="C646">
        <v>0.102316</v>
      </c>
      <c r="D646" s="2">
        <v>5.1500000000000005E-4</v>
      </c>
      <c r="E646">
        <v>41</v>
      </c>
    </row>
    <row r="647" spans="1:7">
      <c r="A647" t="s">
        <v>1089</v>
      </c>
      <c r="D647" s="2">
        <v>5.1500000000000005E-4</v>
      </c>
      <c r="E647">
        <v>41</v>
      </c>
    </row>
    <row r="648" spans="1:7">
      <c r="A648" t="s">
        <v>179</v>
      </c>
      <c r="B648">
        <v>118453</v>
      </c>
      <c r="C648">
        <v>9.8055000000000003E-2</v>
      </c>
      <c r="D648" s="2">
        <v>4.9899999999999999E-4</v>
      </c>
      <c r="E648">
        <v>23</v>
      </c>
    </row>
    <row r="649" spans="1:7">
      <c r="A649" t="s">
        <v>1259</v>
      </c>
      <c r="B649">
        <v>702</v>
      </c>
      <c r="D649" s="2">
        <v>4.9799999999999996E-4</v>
      </c>
      <c r="E649">
        <v>39</v>
      </c>
      <c r="F649">
        <v>410</v>
      </c>
      <c r="G649" t="s">
        <v>1260</v>
      </c>
    </row>
    <row r="650" spans="1:7">
      <c r="A650" t="s">
        <v>1132</v>
      </c>
      <c r="B650">
        <v>5017</v>
      </c>
      <c r="D650" s="2">
        <v>4.8500000000000003E-4</v>
      </c>
      <c r="E650">
        <v>31</v>
      </c>
      <c r="F650">
        <v>2857</v>
      </c>
      <c r="G650" t="s">
        <v>1133</v>
      </c>
    </row>
    <row r="651" spans="1:7">
      <c r="A651" t="s">
        <v>306</v>
      </c>
      <c r="B651">
        <v>127</v>
      </c>
      <c r="C651">
        <v>0.13272700000000001</v>
      </c>
      <c r="D651" s="2">
        <v>4.8099999999999998E-4</v>
      </c>
      <c r="E651">
        <v>36</v>
      </c>
    </row>
    <row r="652" spans="1:7">
      <c r="A652" t="s">
        <v>1179</v>
      </c>
      <c r="B652">
        <v>1446</v>
      </c>
      <c r="D652" s="2">
        <v>4.73E-4</v>
      </c>
      <c r="E652">
        <v>24</v>
      </c>
      <c r="F652">
        <v>330</v>
      </c>
      <c r="G652" t="s">
        <v>1180</v>
      </c>
    </row>
    <row r="653" spans="1:7">
      <c r="A653" t="s">
        <v>327</v>
      </c>
      <c r="B653">
        <v>493</v>
      </c>
      <c r="C653">
        <v>-1.6667000000000001E-2</v>
      </c>
      <c r="D653" s="2">
        <v>4.7100000000000001E-4</v>
      </c>
      <c r="E653">
        <v>2</v>
      </c>
    </row>
    <row r="654" spans="1:7">
      <c r="A654" t="s">
        <v>9</v>
      </c>
      <c r="B654">
        <v>7155</v>
      </c>
      <c r="C654">
        <v>0.17237</v>
      </c>
      <c r="D654" s="2">
        <v>4.66E-4</v>
      </c>
      <c r="E654">
        <v>42</v>
      </c>
    </row>
    <row r="655" spans="1:7">
      <c r="A655" t="s">
        <v>168</v>
      </c>
      <c r="B655">
        <v>23460</v>
      </c>
      <c r="C655">
        <v>0</v>
      </c>
      <c r="D655" s="2">
        <v>4.66E-4</v>
      </c>
      <c r="E655">
        <v>27</v>
      </c>
    </row>
    <row r="656" spans="1:7">
      <c r="A656" t="s">
        <v>968</v>
      </c>
      <c r="B656">
        <v>329</v>
      </c>
      <c r="D656" s="2">
        <v>4.26E-4</v>
      </c>
      <c r="E656">
        <v>39</v>
      </c>
      <c r="F656">
        <v>200</v>
      </c>
      <c r="G656" t="s">
        <v>969</v>
      </c>
    </row>
    <row r="657" spans="1:7">
      <c r="A657" t="s">
        <v>920</v>
      </c>
      <c r="B657">
        <v>11800</v>
      </c>
      <c r="D657" s="2">
        <v>4.1199999999999999E-4</v>
      </c>
      <c r="E657">
        <v>47</v>
      </c>
      <c r="F657">
        <v>12981</v>
      </c>
      <c r="G657" t="s">
        <v>921</v>
      </c>
    </row>
    <row r="658" spans="1:7">
      <c r="A658" t="s">
        <v>236</v>
      </c>
      <c r="B658">
        <v>39</v>
      </c>
      <c r="C658">
        <v>0.101259</v>
      </c>
      <c r="D658" s="2">
        <v>4.0299999999999998E-4</v>
      </c>
      <c r="E658">
        <v>23</v>
      </c>
      <c r="F658">
        <v>45</v>
      </c>
      <c r="G658" t="s">
        <v>237</v>
      </c>
    </row>
    <row r="659" spans="1:7">
      <c r="A659" t="s">
        <v>835</v>
      </c>
      <c r="D659" s="2">
        <v>3.9500000000000001E-4</v>
      </c>
      <c r="E659">
        <v>39</v>
      </c>
    </row>
    <row r="660" spans="1:7">
      <c r="A660" t="s">
        <v>256</v>
      </c>
      <c r="B660">
        <v>303</v>
      </c>
      <c r="C660">
        <v>0.15654799999999999</v>
      </c>
      <c r="D660" s="2">
        <v>3.8499999999999998E-4</v>
      </c>
      <c r="E660">
        <v>39</v>
      </c>
    </row>
    <row r="661" spans="1:7">
      <c r="A661" t="s">
        <v>1204</v>
      </c>
      <c r="D661" s="2">
        <v>3.8499999999999998E-4</v>
      </c>
      <c r="E661">
        <v>39</v>
      </c>
    </row>
    <row r="662" spans="1:7">
      <c r="A662" t="s">
        <v>1205</v>
      </c>
      <c r="D662" s="2">
        <v>3.8499999999999998E-4</v>
      </c>
      <c r="E662">
        <v>39</v>
      </c>
    </row>
    <row r="663" spans="1:7">
      <c r="A663" t="s">
        <v>1206</v>
      </c>
      <c r="D663" s="2">
        <v>3.8499999999999998E-4</v>
      </c>
      <c r="E663">
        <v>39</v>
      </c>
    </row>
    <row r="664" spans="1:7">
      <c r="A664" t="s">
        <v>1256</v>
      </c>
      <c r="D664" s="2">
        <v>3.8299999999999999E-4</v>
      </c>
      <c r="E664">
        <v>39</v>
      </c>
    </row>
    <row r="665" spans="1:7">
      <c r="A665" t="s">
        <v>586</v>
      </c>
      <c r="B665">
        <v>602</v>
      </c>
      <c r="D665" s="2">
        <v>3.8099999999999999E-4</v>
      </c>
      <c r="E665">
        <v>24</v>
      </c>
      <c r="F665">
        <v>387</v>
      </c>
      <c r="G665" t="s">
        <v>587</v>
      </c>
    </row>
    <row r="666" spans="1:7" ht="48">
      <c r="A666" t="s">
        <v>705</v>
      </c>
      <c r="B666">
        <v>266</v>
      </c>
      <c r="D666" s="2">
        <v>3.8099999999999999E-4</v>
      </c>
      <c r="E666">
        <v>24</v>
      </c>
      <c r="F666">
        <v>354</v>
      </c>
      <c r="G666" s="1" t="s">
        <v>706</v>
      </c>
    </row>
    <row r="667" spans="1:7">
      <c r="A667" t="s">
        <v>41</v>
      </c>
      <c r="B667">
        <v>180217</v>
      </c>
      <c r="C667">
        <v>0.41702899999999998</v>
      </c>
      <c r="D667" s="2">
        <v>3.6200000000000002E-4</v>
      </c>
      <c r="E667">
        <v>37</v>
      </c>
    </row>
    <row r="668" spans="1:7">
      <c r="A668" t="s">
        <v>336</v>
      </c>
      <c r="B668">
        <v>124739</v>
      </c>
      <c r="C668">
        <v>0.19683200000000001</v>
      </c>
      <c r="D668" s="2">
        <v>3.48E-4</v>
      </c>
      <c r="E668">
        <v>32</v>
      </c>
    </row>
    <row r="669" spans="1:7">
      <c r="A669" t="s">
        <v>542</v>
      </c>
      <c r="D669" s="2">
        <v>3.4499999999999998E-4</v>
      </c>
      <c r="E669">
        <v>4</v>
      </c>
    </row>
    <row r="670" spans="1:7">
      <c r="A670" t="s">
        <v>227</v>
      </c>
      <c r="B670">
        <v>9852</v>
      </c>
      <c r="C670">
        <v>0.36380299999999999</v>
      </c>
      <c r="D670" s="2">
        <v>3.4299999999999999E-4</v>
      </c>
      <c r="E670">
        <v>42</v>
      </c>
    </row>
    <row r="671" spans="1:7">
      <c r="A671" t="s">
        <v>47</v>
      </c>
      <c r="B671">
        <v>7175</v>
      </c>
      <c r="C671">
        <v>-1.4259000000000001E-2</v>
      </c>
      <c r="D671" s="2">
        <v>3.3799999999999998E-4</v>
      </c>
      <c r="E671">
        <v>4</v>
      </c>
    </row>
    <row r="672" spans="1:7">
      <c r="A672" t="s">
        <v>723</v>
      </c>
      <c r="B672">
        <v>482</v>
      </c>
      <c r="D672" s="2">
        <v>3.3399999999999999E-4</v>
      </c>
      <c r="E672">
        <v>19</v>
      </c>
      <c r="F672">
        <v>563</v>
      </c>
      <c r="G672" t="s">
        <v>724</v>
      </c>
    </row>
    <row r="673" spans="1:7">
      <c r="A673" t="s">
        <v>226</v>
      </c>
      <c r="B673">
        <v>3557</v>
      </c>
      <c r="C673">
        <v>0.107929</v>
      </c>
      <c r="D673" s="2">
        <v>3.2600000000000001E-4</v>
      </c>
      <c r="E673">
        <v>19</v>
      </c>
    </row>
    <row r="674" spans="1:7">
      <c r="A674" t="s">
        <v>523</v>
      </c>
      <c r="D674" s="2">
        <v>3.2400000000000001E-4</v>
      </c>
      <c r="E674">
        <v>39</v>
      </c>
    </row>
    <row r="675" spans="1:7">
      <c r="A675" t="s">
        <v>780</v>
      </c>
      <c r="D675" s="2">
        <v>3.2400000000000001E-4</v>
      </c>
      <c r="E675">
        <v>39</v>
      </c>
    </row>
    <row r="676" spans="1:7">
      <c r="A676" t="s">
        <v>1187</v>
      </c>
      <c r="B676">
        <v>4413</v>
      </c>
      <c r="D676" s="2">
        <v>3.1599999999999998E-4</v>
      </c>
      <c r="E676">
        <v>41</v>
      </c>
      <c r="F676">
        <v>295</v>
      </c>
      <c r="G676" t="s">
        <v>1188</v>
      </c>
    </row>
    <row r="677" spans="1:7">
      <c r="A677" t="s">
        <v>51</v>
      </c>
      <c r="B677">
        <v>10456</v>
      </c>
      <c r="C677">
        <v>0.13416400000000001</v>
      </c>
      <c r="D677" s="2">
        <v>3.1199999999999999E-4</v>
      </c>
      <c r="E677">
        <v>39</v>
      </c>
      <c r="F677">
        <v>8297</v>
      </c>
      <c r="G677" t="s">
        <v>52</v>
      </c>
    </row>
    <row r="678" spans="1:7">
      <c r="A678" t="s">
        <v>87</v>
      </c>
      <c r="B678">
        <v>9687</v>
      </c>
      <c r="C678">
        <v>0.24659800000000001</v>
      </c>
      <c r="D678" s="2">
        <v>3.1199999999999999E-4</v>
      </c>
      <c r="E678">
        <v>37</v>
      </c>
    </row>
    <row r="679" spans="1:7">
      <c r="A679" t="s">
        <v>729</v>
      </c>
      <c r="D679" s="2">
        <v>3.0299999999999999E-4</v>
      </c>
      <c r="E679">
        <v>47</v>
      </c>
    </row>
    <row r="680" spans="1:7">
      <c r="A680" t="s">
        <v>961</v>
      </c>
      <c r="B680">
        <v>32242</v>
      </c>
      <c r="D680" s="2">
        <v>3.0200000000000002E-4</v>
      </c>
      <c r="E680">
        <v>32</v>
      </c>
      <c r="F680">
        <v>111</v>
      </c>
      <c r="G680" t="s">
        <v>962</v>
      </c>
    </row>
    <row r="681" spans="1:7">
      <c r="A681" t="s">
        <v>1271</v>
      </c>
      <c r="B681">
        <v>36</v>
      </c>
      <c r="D681" s="2">
        <v>3.0200000000000002E-4</v>
      </c>
      <c r="E681">
        <v>2</v>
      </c>
      <c r="F681">
        <v>125</v>
      </c>
    </row>
    <row r="682" spans="1:7">
      <c r="A682" t="s">
        <v>281</v>
      </c>
      <c r="B682">
        <v>1535</v>
      </c>
      <c r="C682">
        <v>0.13522500000000001</v>
      </c>
      <c r="D682" s="2">
        <v>2.9599999999999998E-4</v>
      </c>
      <c r="E682">
        <v>24</v>
      </c>
      <c r="F682">
        <v>1281</v>
      </c>
      <c r="G682" t="s">
        <v>282</v>
      </c>
    </row>
    <row r="683" spans="1:7">
      <c r="A683" t="s">
        <v>847</v>
      </c>
      <c r="D683" s="2">
        <v>2.8800000000000001E-4</v>
      </c>
      <c r="E683">
        <v>37</v>
      </c>
    </row>
    <row r="684" spans="1:7">
      <c r="A684" t="s">
        <v>591</v>
      </c>
      <c r="D684" s="2">
        <v>2.8499999999999999E-4</v>
      </c>
      <c r="E684">
        <v>53</v>
      </c>
    </row>
    <row r="685" spans="1:7">
      <c r="A685" t="s">
        <v>1144</v>
      </c>
      <c r="B685">
        <v>536</v>
      </c>
      <c r="D685" s="2">
        <v>2.8299999999999999E-4</v>
      </c>
      <c r="E685">
        <v>47</v>
      </c>
      <c r="F685">
        <v>714</v>
      </c>
      <c r="G685" t="s">
        <v>1145</v>
      </c>
    </row>
    <row r="686" spans="1:7">
      <c r="A686" t="s">
        <v>874</v>
      </c>
      <c r="B686">
        <v>894</v>
      </c>
      <c r="D686" s="2">
        <v>2.7799999999999998E-4</v>
      </c>
      <c r="E686">
        <v>23</v>
      </c>
      <c r="F686">
        <v>188</v>
      </c>
      <c r="G686" t="s">
        <v>875</v>
      </c>
    </row>
    <row r="687" spans="1:7">
      <c r="A687" t="s">
        <v>241</v>
      </c>
      <c r="B687">
        <v>5901</v>
      </c>
      <c r="C687">
        <v>8.5120000000000001E-2</v>
      </c>
      <c r="D687" s="2">
        <v>2.7700000000000001E-4</v>
      </c>
      <c r="E687">
        <v>39</v>
      </c>
      <c r="F687">
        <v>5008</v>
      </c>
      <c r="G687" t="s">
        <v>242</v>
      </c>
    </row>
    <row r="688" spans="1:7">
      <c r="A688" t="s">
        <v>83</v>
      </c>
      <c r="B688">
        <v>3569</v>
      </c>
      <c r="C688">
        <v>4.9775E-2</v>
      </c>
      <c r="D688" s="2">
        <v>2.7599999999999999E-4</v>
      </c>
      <c r="E688">
        <v>24</v>
      </c>
      <c r="F688">
        <v>2215</v>
      </c>
      <c r="G688" t="s">
        <v>84</v>
      </c>
    </row>
    <row r="689" spans="1:7">
      <c r="A689" t="s">
        <v>635</v>
      </c>
      <c r="B689">
        <v>577</v>
      </c>
      <c r="D689" s="2">
        <v>2.7500000000000002E-4</v>
      </c>
      <c r="E689">
        <v>2</v>
      </c>
      <c r="F689">
        <v>286</v>
      </c>
      <c r="G689" t="s">
        <v>636</v>
      </c>
    </row>
    <row r="690" spans="1:7">
      <c r="A690" t="s">
        <v>217</v>
      </c>
      <c r="B690">
        <v>406</v>
      </c>
      <c r="C690">
        <v>-1.4721E-2</v>
      </c>
      <c r="D690" s="2">
        <v>2.7099999999999997E-4</v>
      </c>
      <c r="E690">
        <v>19</v>
      </c>
      <c r="F690">
        <v>760</v>
      </c>
      <c r="G690" t="s">
        <v>218</v>
      </c>
    </row>
    <row r="691" spans="1:7">
      <c r="A691" t="s">
        <v>680</v>
      </c>
      <c r="B691">
        <v>343</v>
      </c>
      <c r="D691" s="2">
        <v>2.7E-4</v>
      </c>
      <c r="E691">
        <v>23</v>
      </c>
      <c r="F691" t="s">
        <v>173</v>
      </c>
      <c r="G691" t="s">
        <v>681</v>
      </c>
    </row>
    <row r="692" spans="1:7">
      <c r="A692" t="s">
        <v>434</v>
      </c>
      <c r="D692" s="2">
        <v>2.6400000000000002E-4</v>
      </c>
      <c r="E692">
        <v>42</v>
      </c>
    </row>
    <row r="693" spans="1:7">
      <c r="A693" t="s">
        <v>518</v>
      </c>
      <c r="D693" s="2">
        <v>2.6400000000000002E-4</v>
      </c>
      <c r="E693">
        <v>2</v>
      </c>
    </row>
    <row r="694" spans="1:7">
      <c r="A694" t="s">
        <v>1067</v>
      </c>
      <c r="B694">
        <v>550</v>
      </c>
      <c r="D694" s="2">
        <v>2.6400000000000002E-4</v>
      </c>
      <c r="E694">
        <v>50</v>
      </c>
      <c r="F694">
        <v>712</v>
      </c>
      <c r="G694" t="s">
        <v>1068</v>
      </c>
    </row>
    <row r="695" spans="1:7">
      <c r="A695" t="s">
        <v>1065</v>
      </c>
      <c r="B695">
        <v>979</v>
      </c>
      <c r="D695" s="2">
        <v>2.63E-4</v>
      </c>
      <c r="E695">
        <v>53</v>
      </c>
      <c r="F695">
        <v>64</v>
      </c>
      <c r="G695" t="s">
        <v>1066</v>
      </c>
    </row>
    <row r="696" spans="1:7">
      <c r="A696" t="s">
        <v>849</v>
      </c>
      <c r="D696" s="2">
        <v>2.5799999999999998E-4</v>
      </c>
      <c r="E696">
        <v>23</v>
      </c>
    </row>
    <row r="697" spans="1:7">
      <c r="A697" t="s">
        <v>850</v>
      </c>
      <c r="B697">
        <v>2213</v>
      </c>
      <c r="D697" s="2">
        <v>2.5799999999999998E-4</v>
      </c>
      <c r="E697">
        <v>23</v>
      </c>
      <c r="F697">
        <v>1259</v>
      </c>
      <c r="G697" t="s">
        <v>851</v>
      </c>
    </row>
    <row r="698" spans="1:7">
      <c r="A698" t="s">
        <v>15</v>
      </c>
      <c r="B698">
        <v>218</v>
      </c>
      <c r="C698">
        <v>0.248585</v>
      </c>
      <c r="D698" s="2">
        <v>2.5399999999999999E-4</v>
      </c>
      <c r="E698">
        <v>47</v>
      </c>
      <c r="F698">
        <v>20</v>
      </c>
      <c r="G698" t="s">
        <v>16</v>
      </c>
    </row>
    <row r="699" spans="1:7">
      <c r="A699" t="s">
        <v>150</v>
      </c>
      <c r="B699">
        <v>2213</v>
      </c>
      <c r="C699">
        <v>0.201709</v>
      </c>
      <c r="D699" s="2">
        <v>2.52E-4</v>
      </c>
      <c r="E699">
        <v>39</v>
      </c>
    </row>
    <row r="700" spans="1:7">
      <c r="A700" t="s">
        <v>1168</v>
      </c>
      <c r="B700">
        <v>70</v>
      </c>
      <c r="D700" s="2">
        <v>2.5099999999999998E-4</v>
      </c>
      <c r="E700">
        <v>39</v>
      </c>
      <c r="F700">
        <v>134</v>
      </c>
      <c r="G700" t="s">
        <v>1169</v>
      </c>
    </row>
    <row r="701" spans="1:7">
      <c r="A701" t="s">
        <v>618</v>
      </c>
      <c r="B701">
        <v>6528</v>
      </c>
      <c r="D701" s="2">
        <v>2.4899999999999998E-4</v>
      </c>
      <c r="E701">
        <v>23</v>
      </c>
      <c r="F701">
        <v>356</v>
      </c>
      <c r="G701" t="s">
        <v>619</v>
      </c>
    </row>
    <row r="702" spans="1:7">
      <c r="A702" t="s">
        <v>606</v>
      </c>
      <c r="B702">
        <v>348</v>
      </c>
      <c r="D702" s="2">
        <v>2.4800000000000001E-4</v>
      </c>
      <c r="E702">
        <v>39</v>
      </c>
      <c r="F702">
        <v>258</v>
      </c>
      <c r="G702" t="s">
        <v>607</v>
      </c>
    </row>
    <row r="703" spans="1:7">
      <c r="A703" t="s">
        <v>439</v>
      </c>
      <c r="B703">
        <v>31466</v>
      </c>
      <c r="D703" s="2">
        <v>2.4600000000000002E-4</v>
      </c>
      <c r="E703">
        <v>39</v>
      </c>
      <c r="F703">
        <v>5868</v>
      </c>
      <c r="G703" t="s">
        <v>440</v>
      </c>
    </row>
    <row r="704" spans="1:7">
      <c r="A704" t="s">
        <v>81</v>
      </c>
      <c r="B704">
        <v>50431</v>
      </c>
      <c r="C704">
        <v>-4.1133000000000003E-2</v>
      </c>
      <c r="D704" s="2">
        <v>2.4000000000000001E-4</v>
      </c>
      <c r="E704">
        <v>2</v>
      </c>
    </row>
    <row r="705" spans="1:7">
      <c r="A705" t="s">
        <v>698</v>
      </c>
      <c r="D705" s="2">
        <v>2.3599999999999999E-4</v>
      </c>
      <c r="E705">
        <v>36</v>
      </c>
    </row>
    <row r="706" spans="1:7">
      <c r="A706" t="s">
        <v>1261</v>
      </c>
      <c r="B706">
        <v>149655</v>
      </c>
      <c r="D706" s="2">
        <v>2.3599999999999999E-4</v>
      </c>
      <c r="E706">
        <v>2</v>
      </c>
      <c r="F706">
        <v>78</v>
      </c>
      <c r="G706" t="s">
        <v>1262</v>
      </c>
    </row>
    <row r="707" spans="1:7">
      <c r="A707" t="s">
        <v>929</v>
      </c>
      <c r="B707">
        <v>8351</v>
      </c>
      <c r="D707" s="2">
        <v>2.3499999999999999E-4</v>
      </c>
      <c r="E707">
        <v>41</v>
      </c>
      <c r="F707">
        <v>9187</v>
      </c>
      <c r="G707" t="s">
        <v>930</v>
      </c>
    </row>
    <row r="708" spans="1:7">
      <c r="A708" t="s">
        <v>1263</v>
      </c>
      <c r="D708" s="2">
        <v>2.3499999999999999E-4</v>
      </c>
      <c r="E708">
        <v>37</v>
      </c>
    </row>
    <row r="709" spans="1:7">
      <c r="A709" t="s">
        <v>137</v>
      </c>
      <c r="B709">
        <v>2714</v>
      </c>
      <c r="C709">
        <v>0.43301299999999998</v>
      </c>
      <c r="D709" s="2">
        <v>2.33E-4</v>
      </c>
      <c r="E709">
        <v>49</v>
      </c>
      <c r="F709">
        <v>3135</v>
      </c>
      <c r="G709" t="s">
        <v>138</v>
      </c>
    </row>
    <row r="710" spans="1:7">
      <c r="A710" t="s">
        <v>588</v>
      </c>
      <c r="D710" s="2">
        <v>2.31E-4</v>
      </c>
      <c r="E710">
        <v>47</v>
      </c>
    </row>
    <row r="711" spans="1:7">
      <c r="A711" t="s">
        <v>830</v>
      </c>
      <c r="D711" s="2">
        <v>2.3000000000000001E-4</v>
      </c>
      <c r="E711">
        <v>47</v>
      </c>
    </row>
    <row r="712" spans="1:7">
      <c r="A712" t="s">
        <v>1060</v>
      </c>
      <c r="D712" s="2">
        <v>2.3000000000000001E-4</v>
      </c>
      <c r="E712">
        <v>2</v>
      </c>
    </row>
    <row r="713" spans="1:7">
      <c r="A713" t="s">
        <v>1101</v>
      </c>
      <c r="B713">
        <v>224</v>
      </c>
      <c r="D713" s="2">
        <v>2.24E-4</v>
      </c>
      <c r="E713">
        <v>4</v>
      </c>
      <c r="F713">
        <v>411</v>
      </c>
      <c r="G713" t="s">
        <v>1102</v>
      </c>
    </row>
    <row r="714" spans="1:7">
      <c r="A714" t="s">
        <v>604</v>
      </c>
      <c r="B714">
        <v>940</v>
      </c>
      <c r="D714" s="2">
        <v>2.2000000000000001E-4</v>
      </c>
      <c r="E714">
        <v>39</v>
      </c>
      <c r="F714">
        <v>918</v>
      </c>
      <c r="G714" t="s">
        <v>605</v>
      </c>
    </row>
    <row r="715" spans="1:7">
      <c r="A715" t="s">
        <v>77</v>
      </c>
      <c r="B715">
        <v>12391</v>
      </c>
      <c r="C715">
        <v>-0.15468799999999999</v>
      </c>
      <c r="D715" s="2">
        <v>2.1800000000000001E-4</v>
      </c>
      <c r="E715">
        <v>2</v>
      </c>
    </row>
    <row r="716" spans="1:7">
      <c r="A716" t="s">
        <v>1264</v>
      </c>
      <c r="B716">
        <v>4839</v>
      </c>
      <c r="D716" s="2">
        <v>2.1800000000000001E-4</v>
      </c>
      <c r="E716">
        <v>41</v>
      </c>
      <c r="F716">
        <v>270</v>
      </c>
      <c r="G716" t="s">
        <v>1265</v>
      </c>
    </row>
    <row r="717" spans="1:7">
      <c r="A717" t="s">
        <v>870</v>
      </c>
      <c r="B717">
        <v>388</v>
      </c>
      <c r="D717" s="2">
        <v>2.1599999999999999E-4</v>
      </c>
      <c r="E717">
        <v>27</v>
      </c>
      <c r="F717">
        <v>678</v>
      </c>
      <c r="G717" t="s">
        <v>871</v>
      </c>
    </row>
    <row r="718" spans="1:7">
      <c r="A718" t="s">
        <v>411</v>
      </c>
      <c r="D718" s="2">
        <v>2.1100000000000001E-4</v>
      </c>
      <c r="E718">
        <v>37</v>
      </c>
    </row>
    <row r="719" spans="1:7">
      <c r="A719" t="s">
        <v>594</v>
      </c>
      <c r="D719" s="2">
        <v>2.0900000000000001E-4</v>
      </c>
      <c r="E719">
        <v>53</v>
      </c>
    </row>
    <row r="720" spans="1:7">
      <c r="A720" t="s">
        <v>694</v>
      </c>
      <c r="D720" s="2">
        <v>2.0900000000000001E-4</v>
      </c>
      <c r="E720">
        <v>42</v>
      </c>
    </row>
    <row r="721" spans="1:7">
      <c r="A721" t="s">
        <v>1283</v>
      </c>
      <c r="D721" s="2">
        <v>2.02E-4</v>
      </c>
      <c r="E721">
        <v>2</v>
      </c>
    </row>
    <row r="722" spans="1:7">
      <c r="A722" t="s">
        <v>716</v>
      </c>
      <c r="B722">
        <v>8165</v>
      </c>
      <c r="D722" s="2">
        <v>2.0000000000000001E-4</v>
      </c>
      <c r="E722">
        <v>4</v>
      </c>
      <c r="F722">
        <v>478</v>
      </c>
      <c r="G722" t="s">
        <v>717</v>
      </c>
    </row>
    <row r="723" spans="1:7">
      <c r="A723" t="s">
        <v>845</v>
      </c>
      <c r="B723">
        <v>3170</v>
      </c>
      <c r="D723" s="2">
        <v>2.0000000000000001E-4</v>
      </c>
      <c r="E723">
        <v>23</v>
      </c>
      <c r="F723">
        <v>2172</v>
      </c>
      <c r="G723" t="s">
        <v>846</v>
      </c>
    </row>
    <row r="724" spans="1:7">
      <c r="A724" t="s">
        <v>1249</v>
      </c>
      <c r="B724">
        <v>28592</v>
      </c>
      <c r="D724" s="2">
        <v>2.0000000000000001E-4</v>
      </c>
      <c r="E724">
        <v>23</v>
      </c>
      <c r="F724">
        <v>2263</v>
      </c>
      <c r="G724" t="s">
        <v>1250</v>
      </c>
    </row>
    <row r="725" spans="1:7">
      <c r="A725" t="s">
        <v>576</v>
      </c>
      <c r="D725" s="2">
        <v>1.9900000000000001E-4</v>
      </c>
      <c r="E725">
        <v>23</v>
      </c>
    </row>
    <row r="726" spans="1:7">
      <c r="A726" t="s">
        <v>125</v>
      </c>
      <c r="B726">
        <v>23818</v>
      </c>
      <c r="C726">
        <v>0.35120200000000001</v>
      </c>
      <c r="D726" s="2">
        <v>1.9799999999999999E-4</v>
      </c>
      <c r="E726">
        <v>37</v>
      </c>
    </row>
    <row r="727" spans="1:7">
      <c r="A727" t="s">
        <v>516</v>
      </c>
      <c r="B727">
        <v>5670</v>
      </c>
      <c r="D727" s="2">
        <v>1.9799999999999999E-4</v>
      </c>
      <c r="E727">
        <v>2</v>
      </c>
      <c r="F727">
        <v>1670</v>
      </c>
      <c r="G727" t="s">
        <v>517</v>
      </c>
    </row>
    <row r="728" spans="1:7">
      <c r="A728" t="s">
        <v>721</v>
      </c>
      <c r="D728" s="2">
        <v>1.9799999999999999E-4</v>
      </c>
      <c r="E728">
        <v>24</v>
      </c>
    </row>
    <row r="729" spans="1:7">
      <c r="A729" t="s">
        <v>848</v>
      </c>
      <c r="D729" s="2">
        <v>1.9799999999999999E-4</v>
      </c>
      <c r="E729">
        <v>37</v>
      </c>
    </row>
    <row r="730" spans="1:7">
      <c r="A730" t="s">
        <v>1291</v>
      </c>
      <c r="D730" s="2">
        <v>1.9799999999999999E-4</v>
      </c>
      <c r="E730">
        <v>37</v>
      </c>
    </row>
    <row r="731" spans="1:7">
      <c r="A731" t="s">
        <v>1018</v>
      </c>
      <c r="B731">
        <v>2749</v>
      </c>
      <c r="D731" s="2">
        <v>1.84E-4</v>
      </c>
      <c r="E731">
        <v>41</v>
      </c>
      <c r="F731">
        <v>613</v>
      </c>
      <c r="G731" t="s">
        <v>1019</v>
      </c>
    </row>
    <row r="732" spans="1:7">
      <c r="A732" t="s">
        <v>10</v>
      </c>
      <c r="B732">
        <v>133835</v>
      </c>
      <c r="C732">
        <v>-5.1639999999999998E-2</v>
      </c>
      <c r="D732" s="2">
        <v>1.8100000000000001E-4</v>
      </c>
      <c r="E732">
        <v>37</v>
      </c>
    </row>
    <row r="733" spans="1:7">
      <c r="A733" t="s">
        <v>1153</v>
      </c>
      <c r="D733" s="2">
        <v>1.8100000000000001E-4</v>
      </c>
      <c r="E733">
        <v>37</v>
      </c>
    </row>
    <row r="734" spans="1:7">
      <c r="A734" t="s">
        <v>1257</v>
      </c>
      <c r="B734">
        <v>197</v>
      </c>
      <c r="D734" s="2">
        <v>1.8100000000000001E-4</v>
      </c>
      <c r="E734">
        <v>36</v>
      </c>
      <c r="F734">
        <v>215</v>
      </c>
      <c r="G734" t="s">
        <v>1258</v>
      </c>
    </row>
    <row r="735" spans="1:7">
      <c r="A735" t="s">
        <v>737</v>
      </c>
      <c r="B735">
        <v>5939</v>
      </c>
      <c r="D735" s="2">
        <v>1.7899999999999999E-4</v>
      </c>
      <c r="E735">
        <v>36</v>
      </c>
      <c r="F735">
        <v>1617</v>
      </c>
      <c r="G735" t="s">
        <v>738</v>
      </c>
    </row>
    <row r="736" spans="1:7">
      <c r="A736" t="s">
        <v>811</v>
      </c>
      <c r="B736">
        <v>195</v>
      </c>
      <c r="D736" s="2">
        <v>1.7899999999999999E-4</v>
      </c>
      <c r="E736">
        <v>2</v>
      </c>
      <c r="F736">
        <v>33</v>
      </c>
      <c r="G736" t="s">
        <v>812</v>
      </c>
    </row>
    <row r="737" spans="1:7">
      <c r="A737" t="s">
        <v>954</v>
      </c>
      <c r="B737">
        <v>7766</v>
      </c>
      <c r="D737" s="2">
        <v>1.7699999999999999E-4</v>
      </c>
      <c r="E737">
        <v>23</v>
      </c>
      <c r="F737">
        <v>1844</v>
      </c>
      <c r="G737" t="s">
        <v>955</v>
      </c>
    </row>
    <row r="738" spans="1:7">
      <c r="A738" t="s">
        <v>1248</v>
      </c>
      <c r="B738">
        <v>48</v>
      </c>
      <c r="D738" s="2">
        <v>1.7699999999999999E-4</v>
      </c>
      <c r="E738">
        <v>23</v>
      </c>
      <c r="F738">
        <v>208</v>
      </c>
    </row>
    <row r="739" spans="1:7">
      <c r="A739" t="s">
        <v>283</v>
      </c>
      <c r="B739">
        <v>507</v>
      </c>
      <c r="C739">
        <v>0.10340299999999999</v>
      </c>
      <c r="D739" s="2">
        <v>1.6899999999999999E-4</v>
      </c>
      <c r="E739">
        <v>53</v>
      </c>
      <c r="F739">
        <v>2557</v>
      </c>
      <c r="G739" t="s">
        <v>284</v>
      </c>
    </row>
    <row r="740" spans="1:7">
      <c r="A740" t="s">
        <v>4</v>
      </c>
      <c r="B740">
        <v>15778</v>
      </c>
      <c r="C740">
        <v>-0.25724799999999998</v>
      </c>
      <c r="D740" s="2">
        <v>1.6799999999999999E-4</v>
      </c>
      <c r="E740">
        <v>24</v>
      </c>
    </row>
    <row r="741" spans="1:7">
      <c r="A741" t="s">
        <v>147</v>
      </c>
      <c r="B741">
        <v>576</v>
      </c>
      <c r="C741">
        <v>0</v>
      </c>
      <c r="D741" s="2">
        <v>1.6799999999999999E-4</v>
      </c>
      <c r="E741">
        <v>49</v>
      </c>
      <c r="F741">
        <v>311</v>
      </c>
      <c r="G741" t="s">
        <v>148</v>
      </c>
    </row>
    <row r="742" spans="1:7">
      <c r="A742" t="s">
        <v>746</v>
      </c>
      <c r="B742">
        <v>620</v>
      </c>
      <c r="D742" s="2">
        <v>1.6799999999999999E-4</v>
      </c>
      <c r="E742">
        <v>49</v>
      </c>
      <c r="F742" t="s">
        <v>173</v>
      </c>
      <c r="G742" t="s">
        <v>747</v>
      </c>
    </row>
    <row r="743" spans="1:7">
      <c r="A743" t="s">
        <v>881</v>
      </c>
      <c r="D743" s="2">
        <v>1.6799999999999999E-4</v>
      </c>
      <c r="E743">
        <v>19</v>
      </c>
    </row>
    <row r="744" spans="1:7">
      <c r="A744" t="s">
        <v>1021</v>
      </c>
      <c r="D744" s="2">
        <v>1.6799999999999999E-4</v>
      </c>
      <c r="E744">
        <v>24</v>
      </c>
    </row>
    <row r="745" spans="1:7">
      <c r="A745" t="s">
        <v>1117</v>
      </c>
      <c r="B745">
        <v>2084459</v>
      </c>
      <c r="D745" s="2">
        <v>1.66E-4</v>
      </c>
      <c r="E745">
        <v>24</v>
      </c>
      <c r="F745">
        <v>1110</v>
      </c>
      <c r="G745" t="s">
        <v>1118</v>
      </c>
    </row>
    <row r="746" spans="1:7">
      <c r="A746" t="s">
        <v>1119</v>
      </c>
      <c r="D746" s="2">
        <v>1.66E-4</v>
      </c>
      <c r="E746">
        <v>24</v>
      </c>
    </row>
    <row r="747" spans="1:7">
      <c r="A747" t="s">
        <v>1120</v>
      </c>
      <c r="D747" s="2">
        <v>1.66E-4</v>
      </c>
      <c r="E747">
        <v>24</v>
      </c>
    </row>
    <row r="748" spans="1:7">
      <c r="A748" t="s">
        <v>441</v>
      </c>
      <c r="B748">
        <v>448</v>
      </c>
      <c r="D748" s="2">
        <v>1.65E-4</v>
      </c>
      <c r="E748">
        <v>39</v>
      </c>
      <c r="F748">
        <v>82</v>
      </c>
      <c r="G748" t="s">
        <v>442</v>
      </c>
    </row>
    <row r="749" spans="1:7">
      <c r="A749" t="s">
        <v>1140</v>
      </c>
      <c r="D749" s="2">
        <v>1.65E-4</v>
      </c>
      <c r="E749">
        <v>39</v>
      </c>
    </row>
    <row r="750" spans="1:7">
      <c r="A750" t="s">
        <v>1296</v>
      </c>
      <c r="D750" s="2">
        <v>1.6100000000000001E-4</v>
      </c>
      <c r="E750">
        <v>36</v>
      </c>
    </row>
    <row r="751" spans="1:7">
      <c r="A751" t="s">
        <v>199</v>
      </c>
      <c r="B751">
        <v>17565</v>
      </c>
      <c r="C751">
        <v>0.22888500000000001</v>
      </c>
      <c r="D751" s="2">
        <v>1.55E-4</v>
      </c>
      <c r="E751">
        <v>53</v>
      </c>
    </row>
    <row r="752" spans="1:7">
      <c r="A752" t="s">
        <v>488</v>
      </c>
      <c r="D752" s="2">
        <v>1.55E-4</v>
      </c>
      <c r="E752">
        <v>53</v>
      </c>
    </row>
    <row r="753" spans="1:7">
      <c r="A753" t="s">
        <v>489</v>
      </c>
      <c r="D753" s="2">
        <v>1.55E-4</v>
      </c>
      <c r="E753">
        <v>53</v>
      </c>
    </row>
    <row r="754" spans="1:7">
      <c r="A754" t="s">
        <v>490</v>
      </c>
      <c r="B754">
        <v>646</v>
      </c>
      <c r="D754" s="2">
        <v>1.55E-4</v>
      </c>
      <c r="E754">
        <v>53</v>
      </c>
      <c r="F754">
        <v>524</v>
      </c>
      <c r="G754" t="s">
        <v>491</v>
      </c>
    </row>
    <row r="755" spans="1:7">
      <c r="A755" t="s">
        <v>494</v>
      </c>
      <c r="D755" s="2">
        <v>1.55E-4</v>
      </c>
      <c r="E755">
        <v>53</v>
      </c>
    </row>
    <row r="756" spans="1:7">
      <c r="A756" t="s">
        <v>1158</v>
      </c>
      <c r="D756" s="2">
        <v>1.55E-4</v>
      </c>
      <c r="E756">
        <v>37</v>
      </c>
    </row>
    <row r="757" spans="1:7">
      <c r="A757" t="s">
        <v>183</v>
      </c>
      <c r="B757">
        <v>619</v>
      </c>
      <c r="C757">
        <v>0.205043</v>
      </c>
      <c r="D757" s="2">
        <v>1.5300000000000001E-4</v>
      </c>
      <c r="E757">
        <v>23</v>
      </c>
    </row>
    <row r="758" spans="1:7">
      <c r="A758" t="s">
        <v>569</v>
      </c>
      <c r="B758">
        <v>4269</v>
      </c>
      <c r="D758" s="2">
        <v>1.5300000000000001E-4</v>
      </c>
      <c r="E758">
        <v>4</v>
      </c>
      <c r="F758">
        <v>3200</v>
      </c>
      <c r="G758" t="s">
        <v>570</v>
      </c>
    </row>
    <row r="759" spans="1:7">
      <c r="A759" t="s">
        <v>156</v>
      </c>
      <c r="B759">
        <v>6927</v>
      </c>
      <c r="C759">
        <v>0.44744600000000001</v>
      </c>
      <c r="D759" s="2">
        <v>1.4999999999999999E-4</v>
      </c>
      <c r="E759">
        <v>23</v>
      </c>
      <c r="F759">
        <v>3735</v>
      </c>
      <c r="G759" t="s">
        <v>157</v>
      </c>
    </row>
    <row r="760" spans="1:7">
      <c r="A760" t="s">
        <v>1116</v>
      </c>
      <c r="D760" s="2">
        <v>1.4999999999999999E-4</v>
      </c>
      <c r="E760">
        <v>24</v>
      </c>
    </row>
    <row r="761" spans="1:7">
      <c r="A761" t="s">
        <v>789</v>
      </c>
      <c r="D761" s="2">
        <v>1.4799999999999999E-4</v>
      </c>
      <c r="E761">
        <v>23</v>
      </c>
    </row>
    <row r="762" spans="1:7">
      <c r="A762" t="s">
        <v>497</v>
      </c>
      <c r="D762" s="2">
        <v>1.47E-4</v>
      </c>
      <c r="E762">
        <v>23</v>
      </c>
    </row>
    <row r="763" spans="1:7">
      <c r="A763" t="s">
        <v>1247</v>
      </c>
      <c r="D763" s="2">
        <v>1.4300000000000001E-4</v>
      </c>
      <c r="E763">
        <v>23</v>
      </c>
    </row>
    <row r="764" spans="1:7">
      <c r="A764" t="s">
        <v>412</v>
      </c>
      <c r="D764" s="2">
        <v>1.4200000000000001E-4</v>
      </c>
      <c r="E764">
        <v>36</v>
      </c>
    </row>
    <row r="765" spans="1:7">
      <c r="A765" t="s">
        <v>936</v>
      </c>
      <c r="B765">
        <v>295</v>
      </c>
      <c r="D765" s="2">
        <v>1.4100000000000001E-4</v>
      </c>
      <c r="E765">
        <v>36</v>
      </c>
      <c r="F765">
        <v>216</v>
      </c>
      <c r="G765" t="s">
        <v>937</v>
      </c>
    </row>
    <row r="766" spans="1:7">
      <c r="A766" t="s">
        <v>877</v>
      </c>
      <c r="B766">
        <v>1491</v>
      </c>
      <c r="D766" s="2">
        <v>1.3999999999999999E-4</v>
      </c>
      <c r="E766">
        <v>51</v>
      </c>
      <c r="F766">
        <v>1219</v>
      </c>
      <c r="G766" t="s">
        <v>878</v>
      </c>
    </row>
    <row r="767" spans="1:7">
      <c r="A767" t="s">
        <v>998</v>
      </c>
      <c r="B767">
        <v>627</v>
      </c>
      <c r="D767" s="2">
        <v>1.3999999999999999E-4</v>
      </c>
      <c r="E767">
        <v>4</v>
      </c>
      <c r="F767">
        <v>97</v>
      </c>
      <c r="G767" t="s">
        <v>999</v>
      </c>
    </row>
    <row r="768" spans="1:7">
      <c r="A768" t="s">
        <v>527</v>
      </c>
      <c r="B768">
        <v>2988</v>
      </c>
      <c r="D768" s="2">
        <v>1.3899999999999999E-4</v>
      </c>
      <c r="E768">
        <v>4</v>
      </c>
      <c r="F768">
        <v>2482</v>
      </c>
      <c r="G768" t="s">
        <v>528</v>
      </c>
    </row>
    <row r="769" spans="1:7" ht="32">
      <c r="A769" t="s">
        <v>714</v>
      </c>
      <c r="B769">
        <v>1494</v>
      </c>
      <c r="D769" s="2">
        <v>1.3899999999999999E-4</v>
      </c>
      <c r="E769">
        <v>4</v>
      </c>
      <c r="F769">
        <v>181</v>
      </c>
      <c r="G769" s="1" t="s">
        <v>715</v>
      </c>
    </row>
    <row r="770" spans="1:7">
      <c r="A770" t="s">
        <v>684</v>
      </c>
      <c r="B770">
        <v>142</v>
      </c>
      <c r="D770" s="2">
        <v>1.36E-4</v>
      </c>
      <c r="E770">
        <v>24</v>
      </c>
      <c r="F770">
        <v>129</v>
      </c>
      <c r="G770" t="s">
        <v>685</v>
      </c>
    </row>
    <row r="771" spans="1:7">
      <c r="A771" t="s">
        <v>670</v>
      </c>
      <c r="D771" s="2">
        <v>1.35E-4</v>
      </c>
      <c r="E771">
        <v>53</v>
      </c>
    </row>
    <row r="772" spans="1:7">
      <c r="A772" t="s">
        <v>702</v>
      </c>
      <c r="D772" s="2">
        <v>1.35E-4</v>
      </c>
      <c r="E772">
        <v>4</v>
      </c>
    </row>
    <row r="773" spans="1:7">
      <c r="A773" t="s">
        <v>997</v>
      </c>
      <c r="D773" s="2">
        <v>1.35E-4</v>
      </c>
      <c r="E773">
        <v>23</v>
      </c>
    </row>
    <row r="774" spans="1:7">
      <c r="A774" t="s">
        <v>1170</v>
      </c>
      <c r="B774">
        <v>1142453</v>
      </c>
      <c r="D774" s="2">
        <v>1.35E-4</v>
      </c>
      <c r="E774">
        <v>24</v>
      </c>
      <c r="F774">
        <v>1662</v>
      </c>
      <c r="G774" t="s">
        <v>1171</v>
      </c>
    </row>
    <row r="775" spans="1:7">
      <c r="A775" t="s">
        <v>1000</v>
      </c>
      <c r="D775" s="2">
        <v>1.2899999999999999E-4</v>
      </c>
      <c r="E775">
        <v>32</v>
      </c>
    </row>
    <row r="776" spans="1:7">
      <c r="A776" t="s">
        <v>92</v>
      </c>
      <c r="B776">
        <v>12862</v>
      </c>
      <c r="C776">
        <v>-4.3139999999999998E-2</v>
      </c>
      <c r="D776" s="2">
        <v>1.27E-4</v>
      </c>
      <c r="E776">
        <v>23</v>
      </c>
    </row>
    <row r="777" spans="1:7">
      <c r="A777" t="s">
        <v>1156</v>
      </c>
      <c r="B777">
        <v>1324</v>
      </c>
      <c r="D777" s="2">
        <v>1.27E-4</v>
      </c>
      <c r="E777">
        <v>4</v>
      </c>
      <c r="F777">
        <v>1581</v>
      </c>
      <c r="G777" t="s">
        <v>1157</v>
      </c>
    </row>
    <row r="778" spans="1:7">
      <c r="A778" t="s">
        <v>70</v>
      </c>
      <c r="B778">
        <v>187</v>
      </c>
      <c r="C778">
        <v>0</v>
      </c>
      <c r="D778" s="2">
        <v>1.22E-4</v>
      </c>
      <c r="E778">
        <v>2</v>
      </c>
      <c r="F778">
        <v>145</v>
      </c>
      <c r="G778" t="s">
        <v>71</v>
      </c>
    </row>
    <row r="779" spans="1:7">
      <c r="A779" t="s">
        <v>231</v>
      </c>
      <c r="B779">
        <v>3034</v>
      </c>
      <c r="C779">
        <v>-9.6225000000000005E-2</v>
      </c>
      <c r="D779" s="2">
        <v>1.22E-4</v>
      </c>
      <c r="E779">
        <v>53</v>
      </c>
      <c r="F779">
        <v>2185</v>
      </c>
      <c r="G779" t="s">
        <v>232</v>
      </c>
    </row>
    <row r="780" spans="1:7">
      <c r="A780" t="s">
        <v>690</v>
      </c>
      <c r="D780" s="2">
        <v>1.22E-4</v>
      </c>
      <c r="E780">
        <v>23</v>
      </c>
    </row>
    <row r="781" spans="1:7">
      <c r="A781" t="s">
        <v>931</v>
      </c>
      <c r="D781" s="2">
        <v>1.22E-4</v>
      </c>
      <c r="E781">
        <v>39</v>
      </c>
    </row>
    <row r="782" spans="1:7">
      <c r="A782" t="s">
        <v>1127</v>
      </c>
      <c r="B782">
        <v>614</v>
      </c>
      <c r="D782" s="2">
        <v>1.18E-4</v>
      </c>
      <c r="E782">
        <v>27</v>
      </c>
      <c r="F782">
        <v>1179</v>
      </c>
      <c r="G782" t="s">
        <v>1128</v>
      </c>
    </row>
    <row r="783" spans="1:7">
      <c r="A783" t="s">
        <v>1268</v>
      </c>
      <c r="B783">
        <v>87628</v>
      </c>
      <c r="D783" s="2">
        <v>1.18E-4</v>
      </c>
      <c r="E783">
        <v>27</v>
      </c>
      <c r="F783">
        <v>385</v>
      </c>
      <c r="G783" t="s">
        <v>1269</v>
      </c>
    </row>
    <row r="784" spans="1:7">
      <c r="A784" t="s">
        <v>1001</v>
      </c>
      <c r="B784">
        <v>249</v>
      </c>
      <c r="D784" s="2">
        <v>1.17E-4</v>
      </c>
      <c r="E784">
        <v>4</v>
      </c>
      <c r="F784">
        <v>151</v>
      </c>
      <c r="G784" t="s">
        <v>1002</v>
      </c>
    </row>
    <row r="785" spans="1:7">
      <c r="A785" t="s">
        <v>54</v>
      </c>
      <c r="B785">
        <v>398</v>
      </c>
      <c r="C785">
        <v>5.5176999999999997E-2</v>
      </c>
      <c r="D785" s="2">
        <v>1.16E-4</v>
      </c>
      <c r="E785">
        <v>23</v>
      </c>
      <c r="F785">
        <v>252</v>
      </c>
      <c r="G785" t="s">
        <v>55</v>
      </c>
    </row>
    <row r="786" spans="1:7">
      <c r="A786" t="s">
        <v>495</v>
      </c>
      <c r="D786" s="2">
        <v>1.15E-4</v>
      </c>
      <c r="E786">
        <v>23</v>
      </c>
    </row>
    <row r="787" spans="1:7">
      <c r="A787" t="s">
        <v>1041</v>
      </c>
      <c r="D787" s="2">
        <v>1.1400000000000001E-4</v>
      </c>
      <c r="E787">
        <v>37</v>
      </c>
    </row>
    <row r="788" spans="1:7">
      <c r="A788" t="s">
        <v>1088</v>
      </c>
      <c r="D788" s="2">
        <v>1.11E-4</v>
      </c>
      <c r="E788">
        <v>39</v>
      </c>
    </row>
    <row r="789" spans="1:7">
      <c r="A789" t="s">
        <v>1141</v>
      </c>
      <c r="D789" s="2">
        <v>1.11E-4</v>
      </c>
      <c r="E789">
        <v>39</v>
      </c>
    </row>
    <row r="790" spans="1:7">
      <c r="A790" t="s">
        <v>60</v>
      </c>
      <c r="B790">
        <v>299072</v>
      </c>
      <c r="C790">
        <v>0.25931500000000002</v>
      </c>
      <c r="D790" s="2">
        <v>1.1E-4</v>
      </c>
      <c r="E790">
        <v>23</v>
      </c>
    </row>
    <row r="791" spans="1:7">
      <c r="A791" t="s">
        <v>99</v>
      </c>
      <c r="B791">
        <v>835</v>
      </c>
      <c r="C791">
        <v>0.21432999999999999</v>
      </c>
      <c r="D791" s="2">
        <v>1.0900000000000001E-4</v>
      </c>
      <c r="E791">
        <v>32</v>
      </c>
    </row>
    <row r="792" spans="1:7">
      <c r="A792" t="s">
        <v>935</v>
      </c>
      <c r="D792" s="2">
        <v>1.0900000000000001E-4</v>
      </c>
      <c r="E792">
        <v>53</v>
      </c>
    </row>
    <row r="793" spans="1:7">
      <c r="A793" t="s">
        <v>722</v>
      </c>
      <c r="D793" s="2">
        <v>1.08E-4</v>
      </c>
      <c r="E793">
        <v>23</v>
      </c>
    </row>
    <row r="794" spans="1:7">
      <c r="A794" t="s">
        <v>1189</v>
      </c>
      <c r="B794">
        <v>196</v>
      </c>
      <c r="D794" s="2">
        <v>1.07E-4</v>
      </c>
      <c r="E794">
        <v>24</v>
      </c>
      <c r="F794">
        <v>92</v>
      </c>
    </row>
    <row r="795" spans="1:7">
      <c r="A795" t="s">
        <v>233</v>
      </c>
      <c r="B795">
        <v>16833</v>
      </c>
      <c r="C795">
        <v>0</v>
      </c>
      <c r="D795" s="2">
        <v>1.06E-4</v>
      </c>
      <c r="E795">
        <v>49</v>
      </c>
    </row>
    <row r="796" spans="1:7">
      <c r="A796" t="s">
        <v>896</v>
      </c>
      <c r="D796" s="2">
        <v>1.06E-4</v>
      </c>
      <c r="E796">
        <v>49</v>
      </c>
    </row>
    <row r="797" spans="1:7">
      <c r="A797" t="s">
        <v>662</v>
      </c>
      <c r="D797" s="2">
        <v>1.05E-4</v>
      </c>
      <c r="E797">
        <v>23</v>
      </c>
    </row>
    <row r="798" spans="1:7">
      <c r="A798" t="s">
        <v>663</v>
      </c>
      <c r="D798" s="2">
        <v>1.05E-4</v>
      </c>
      <c r="E798">
        <v>23</v>
      </c>
    </row>
    <row r="799" spans="1:7">
      <c r="A799" t="s">
        <v>839</v>
      </c>
      <c r="D799" s="2">
        <v>1.05E-4</v>
      </c>
      <c r="E799">
        <v>42</v>
      </c>
    </row>
    <row r="800" spans="1:7">
      <c r="A800" t="s">
        <v>162</v>
      </c>
      <c r="B800">
        <v>3367</v>
      </c>
      <c r="C800">
        <v>0.44730700000000001</v>
      </c>
      <c r="D800" s="2">
        <v>1.03E-4</v>
      </c>
      <c r="E800">
        <v>41</v>
      </c>
      <c r="F800">
        <v>670</v>
      </c>
      <c r="G800" t="s">
        <v>163</v>
      </c>
    </row>
    <row r="801" spans="1:7">
      <c r="A801" t="s">
        <v>682</v>
      </c>
      <c r="D801" s="2">
        <v>1.03E-4</v>
      </c>
      <c r="E801">
        <v>37</v>
      </c>
    </row>
    <row r="802" spans="1:7">
      <c r="A802" t="s">
        <v>153</v>
      </c>
      <c r="B802">
        <v>947</v>
      </c>
      <c r="C802">
        <v>0.146423</v>
      </c>
      <c r="D802" s="2">
        <v>1.02E-4</v>
      </c>
      <c r="E802">
        <v>2</v>
      </c>
      <c r="F802">
        <v>635</v>
      </c>
      <c r="G802" t="s">
        <v>154</v>
      </c>
    </row>
    <row r="803" spans="1:7">
      <c r="A803" t="s">
        <v>1049</v>
      </c>
      <c r="D803" s="2">
        <v>1E-4</v>
      </c>
      <c r="E803">
        <v>47</v>
      </c>
    </row>
    <row r="804" spans="1:7">
      <c r="A804" t="s">
        <v>253</v>
      </c>
      <c r="B804">
        <v>354</v>
      </c>
      <c r="C804">
        <v>0</v>
      </c>
      <c r="D804" s="2">
        <v>9.7999999999999997E-5</v>
      </c>
      <c r="E804">
        <v>23</v>
      </c>
    </row>
    <row r="805" spans="1:7">
      <c r="A805" t="s">
        <v>496</v>
      </c>
      <c r="D805" s="2">
        <v>9.7999999999999997E-5</v>
      </c>
      <c r="E805">
        <v>23</v>
      </c>
    </row>
    <row r="806" spans="1:7">
      <c r="A806" t="s">
        <v>986</v>
      </c>
      <c r="D806" s="2">
        <v>9.7999999999999997E-5</v>
      </c>
      <c r="E806">
        <v>23</v>
      </c>
    </row>
    <row r="807" spans="1:7">
      <c r="A807" t="s">
        <v>58</v>
      </c>
      <c r="B807">
        <v>1009</v>
      </c>
      <c r="C807">
        <v>0.14433799999999999</v>
      </c>
      <c r="D807" s="2">
        <v>9.7E-5</v>
      </c>
      <c r="E807">
        <v>23</v>
      </c>
    </row>
    <row r="808" spans="1:7">
      <c r="A808" t="s">
        <v>164</v>
      </c>
      <c r="B808">
        <v>17832</v>
      </c>
      <c r="C808">
        <v>0.27996900000000002</v>
      </c>
      <c r="D808" s="2">
        <v>9.7E-5</v>
      </c>
      <c r="E808">
        <v>53</v>
      </c>
    </row>
    <row r="809" spans="1:7">
      <c r="A809" t="s">
        <v>184</v>
      </c>
      <c r="B809">
        <v>1192</v>
      </c>
      <c r="C809">
        <v>0.13125700000000001</v>
      </c>
      <c r="D809" s="2">
        <v>9.7E-5</v>
      </c>
      <c r="E809">
        <v>23</v>
      </c>
    </row>
    <row r="810" spans="1:7">
      <c r="A810" t="s">
        <v>254</v>
      </c>
      <c r="B810">
        <v>2422</v>
      </c>
      <c r="C810">
        <v>0</v>
      </c>
      <c r="D810" s="2">
        <v>9.7E-5</v>
      </c>
      <c r="E810">
        <v>14</v>
      </c>
      <c r="F810">
        <v>2331</v>
      </c>
      <c r="G810" t="s">
        <v>255</v>
      </c>
    </row>
    <row r="811" spans="1:7">
      <c r="A811" t="s">
        <v>259</v>
      </c>
      <c r="B811">
        <v>18</v>
      </c>
      <c r="C811">
        <v>0.06</v>
      </c>
      <c r="D811" s="2">
        <v>9.7E-5</v>
      </c>
      <c r="E811">
        <v>39</v>
      </c>
      <c r="F811">
        <v>74</v>
      </c>
      <c r="G811" t="s">
        <v>260</v>
      </c>
    </row>
    <row r="812" spans="1:7">
      <c r="A812" t="s">
        <v>307</v>
      </c>
      <c r="B812">
        <v>923</v>
      </c>
      <c r="C812">
        <v>0.65333300000000005</v>
      </c>
      <c r="D812" s="2">
        <v>9.7E-5</v>
      </c>
      <c r="E812">
        <v>4</v>
      </c>
      <c r="F812">
        <v>2369</v>
      </c>
      <c r="G812" t="s">
        <v>308</v>
      </c>
    </row>
    <row r="813" spans="1:7">
      <c r="A813" t="s">
        <v>370</v>
      </c>
      <c r="D813" s="2">
        <v>9.7E-5</v>
      </c>
      <c r="E813">
        <v>23</v>
      </c>
    </row>
    <row r="814" spans="1:7">
      <c r="A814" t="s">
        <v>742</v>
      </c>
      <c r="D814" s="2">
        <v>9.7E-5</v>
      </c>
      <c r="E814">
        <v>53</v>
      </c>
    </row>
    <row r="815" spans="1:7">
      <c r="A815" t="s">
        <v>857</v>
      </c>
      <c r="B815">
        <v>1525</v>
      </c>
      <c r="D815" s="2">
        <v>9.7E-5</v>
      </c>
      <c r="E815">
        <v>24</v>
      </c>
      <c r="F815">
        <v>794</v>
      </c>
      <c r="G815" t="s">
        <v>858</v>
      </c>
    </row>
    <row r="816" spans="1:7">
      <c r="A816" t="s">
        <v>859</v>
      </c>
      <c r="D816" s="2">
        <v>9.7E-5</v>
      </c>
      <c r="E816">
        <v>24</v>
      </c>
    </row>
    <row r="817" spans="1:7">
      <c r="A817" t="s">
        <v>945</v>
      </c>
      <c r="B817">
        <v>1400</v>
      </c>
      <c r="D817" s="2">
        <v>9.7E-5</v>
      </c>
      <c r="E817">
        <v>4</v>
      </c>
      <c r="F817">
        <v>97</v>
      </c>
      <c r="G817" t="s">
        <v>946</v>
      </c>
    </row>
    <row r="818" spans="1:7">
      <c r="A818" t="s">
        <v>974</v>
      </c>
      <c r="B818">
        <v>1468</v>
      </c>
      <c r="D818" s="2">
        <v>9.7E-5</v>
      </c>
      <c r="E818">
        <v>23</v>
      </c>
      <c r="F818">
        <v>177</v>
      </c>
      <c r="G818" t="s">
        <v>975</v>
      </c>
    </row>
    <row r="819" spans="1:7">
      <c r="A819" t="s">
        <v>1013</v>
      </c>
      <c r="D819" s="2">
        <v>9.7E-5</v>
      </c>
      <c r="E819">
        <v>48</v>
      </c>
    </row>
    <row r="820" spans="1:7">
      <c r="A820" t="s">
        <v>1025</v>
      </c>
      <c r="D820" s="2">
        <v>9.7E-5</v>
      </c>
      <c r="E820">
        <v>53</v>
      </c>
    </row>
    <row r="821" spans="1:7">
      <c r="A821" t="s">
        <v>1026</v>
      </c>
      <c r="B821">
        <v>2324</v>
      </c>
      <c r="D821" s="2">
        <v>9.7E-5</v>
      </c>
      <c r="E821">
        <v>53</v>
      </c>
      <c r="F821">
        <v>190</v>
      </c>
      <c r="G821" t="s">
        <v>1027</v>
      </c>
    </row>
    <row r="822" spans="1:7">
      <c r="A822" t="s">
        <v>933</v>
      </c>
      <c r="B822">
        <v>4607</v>
      </c>
      <c r="D822" s="2">
        <v>9.6000000000000002E-5</v>
      </c>
      <c r="E822">
        <v>53</v>
      </c>
      <c r="F822">
        <v>493</v>
      </c>
      <c r="G822" t="s">
        <v>934</v>
      </c>
    </row>
    <row r="823" spans="1:7">
      <c r="A823" t="s">
        <v>134</v>
      </c>
      <c r="B823">
        <v>26905</v>
      </c>
      <c r="C823">
        <v>2.7862000000000001E-2</v>
      </c>
      <c r="D823" s="2">
        <v>9.2999999999999997E-5</v>
      </c>
      <c r="E823">
        <v>39</v>
      </c>
    </row>
    <row r="824" spans="1:7">
      <c r="A824" t="s">
        <v>149</v>
      </c>
      <c r="B824">
        <v>41</v>
      </c>
      <c r="C824">
        <v>0.26666699999999999</v>
      </c>
      <c r="D824" s="2">
        <v>9.2999999999999997E-5</v>
      </c>
      <c r="E824">
        <v>19</v>
      </c>
    </row>
    <row r="825" spans="1:7">
      <c r="A825" t="s">
        <v>213</v>
      </c>
      <c r="B825">
        <v>584</v>
      </c>
      <c r="C825">
        <v>-0.13867499999999999</v>
      </c>
      <c r="D825" s="2">
        <v>9.2999999999999997E-5</v>
      </c>
      <c r="E825">
        <v>49</v>
      </c>
    </row>
    <row r="826" spans="1:7">
      <c r="A826" t="s">
        <v>822</v>
      </c>
      <c r="D826" s="2">
        <v>9.2999999999999997E-5</v>
      </c>
      <c r="E826">
        <v>23</v>
      </c>
    </row>
    <row r="827" spans="1:7">
      <c r="A827" t="s">
        <v>805</v>
      </c>
      <c r="D827" s="2">
        <v>9.1000000000000003E-5</v>
      </c>
      <c r="E827">
        <v>39</v>
      </c>
    </row>
    <row r="828" spans="1:7">
      <c r="A828" t="s">
        <v>1177</v>
      </c>
      <c r="B828">
        <v>26087</v>
      </c>
      <c r="D828" s="2">
        <v>9.1000000000000003E-5</v>
      </c>
      <c r="E828">
        <v>24</v>
      </c>
      <c r="F828">
        <v>628</v>
      </c>
      <c r="G828" t="s">
        <v>1178</v>
      </c>
    </row>
    <row r="829" spans="1:7">
      <c r="A829" t="s">
        <v>1227</v>
      </c>
      <c r="B829">
        <v>1021</v>
      </c>
      <c r="D829" s="2">
        <v>9.1000000000000003E-5</v>
      </c>
      <c r="E829">
        <v>50</v>
      </c>
      <c r="F829">
        <v>901</v>
      </c>
      <c r="G829" t="s">
        <v>1228</v>
      </c>
    </row>
    <row r="830" spans="1:7">
      <c r="A830" t="s">
        <v>235</v>
      </c>
      <c r="B830">
        <v>1542</v>
      </c>
      <c r="C830">
        <v>9.1581999999999997E-2</v>
      </c>
      <c r="D830" s="2">
        <v>9.0000000000000006E-5</v>
      </c>
      <c r="E830">
        <v>24</v>
      </c>
    </row>
    <row r="831" spans="1:7">
      <c r="A831" t="s">
        <v>686</v>
      </c>
      <c r="B831">
        <v>24</v>
      </c>
      <c r="D831" s="2">
        <v>9.0000000000000006E-5</v>
      </c>
      <c r="E831">
        <v>24</v>
      </c>
      <c r="F831">
        <v>28</v>
      </c>
      <c r="G831" t="s">
        <v>687</v>
      </c>
    </row>
    <row r="832" spans="1:7">
      <c r="A832" t="s">
        <v>659</v>
      </c>
      <c r="D832" s="2">
        <v>8.6000000000000003E-5</v>
      </c>
      <c r="E832">
        <v>23</v>
      </c>
    </row>
    <row r="833" spans="1:7">
      <c r="A833" t="s">
        <v>880</v>
      </c>
      <c r="D833" s="2">
        <v>8.6000000000000003E-5</v>
      </c>
      <c r="E833">
        <v>23</v>
      </c>
    </row>
    <row r="834" spans="1:7">
      <c r="A834" t="s">
        <v>882</v>
      </c>
      <c r="D834" s="2">
        <v>8.6000000000000003E-5</v>
      </c>
      <c r="E834">
        <v>19</v>
      </c>
    </row>
    <row r="835" spans="1:7">
      <c r="A835" t="s">
        <v>203</v>
      </c>
      <c r="B835">
        <v>423</v>
      </c>
      <c r="C835">
        <v>0.498641</v>
      </c>
      <c r="D835" s="2">
        <v>8.3999999999999995E-5</v>
      </c>
      <c r="E835">
        <v>42</v>
      </c>
    </row>
    <row r="836" spans="1:7">
      <c r="A836" t="s">
        <v>1100</v>
      </c>
      <c r="D836" s="2">
        <v>8.3999999999999995E-5</v>
      </c>
      <c r="E836">
        <v>42</v>
      </c>
    </row>
    <row r="837" spans="1:7">
      <c r="A837" t="s">
        <v>171</v>
      </c>
      <c r="B837">
        <v>28</v>
      </c>
      <c r="C837">
        <v>0.251695</v>
      </c>
      <c r="D837" s="2">
        <v>8.1000000000000004E-5</v>
      </c>
      <c r="E837">
        <v>23</v>
      </c>
      <c r="F837">
        <v>24</v>
      </c>
      <c r="G837" t="s">
        <v>172</v>
      </c>
    </row>
    <row r="838" spans="1:7" ht="48">
      <c r="A838" t="s">
        <v>102</v>
      </c>
      <c r="B838">
        <v>547</v>
      </c>
      <c r="C838">
        <v>4.6979999999999999E-3</v>
      </c>
      <c r="D838" s="2">
        <v>8.0000000000000007E-5</v>
      </c>
      <c r="E838">
        <v>23</v>
      </c>
      <c r="F838">
        <v>914</v>
      </c>
      <c r="G838" s="1" t="s">
        <v>103</v>
      </c>
    </row>
    <row r="839" spans="1:7">
      <c r="A839" t="s">
        <v>1123</v>
      </c>
      <c r="D839" s="2">
        <v>8.0000000000000007E-5</v>
      </c>
      <c r="E839">
        <v>19</v>
      </c>
    </row>
    <row r="840" spans="1:7">
      <c r="A840" t="s">
        <v>1007</v>
      </c>
      <c r="D840" s="2">
        <v>7.8999999999999996E-5</v>
      </c>
      <c r="E840">
        <v>47</v>
      </c>
    </row>
    <row r="841" spans="1:7">
      <c r="A841" t="s">
        <v>1304</v>
      </c>
      <c r="D841" s="2">
        <v>7.7999999999999999E-5</v>
      </c>
      <c r="E841">
        <v>50</v>
      </c>
    </row>
    <row r="842" spans="1:7">
      <c r="A842" t="s">
        <v>1287</v>
      </c>
      <c r="D842" s="2">
        <v>7.7000000000000001E-5</v>
      </c>
      <c r="E842">
        <v>2</v>
      </c>
    </row>
    <row r="843" spans="1:7">
      <c r="A843" t="s">
        <v>720</v>
      </c>
      <c r="D843" s="2">
        <v>7.6000000000000004E-5</v>
      </c>
      <c r="E843">
        <v>23</v>
      </c>
    </row>
    <row r="844" spans="1:7">
      <c r="A844" t="s">
        <v>918</v>
      </c>
      <c r="D844" s="2">
        <v>7.3999999999999996E-5</v>
      </c>
      <c r="E844">
        <v>19</v>
      </c>
    </row>
    <row r="845" spans="1:7">
      <c r="A845" t="s">
        <v>239</v>
      </c>
      <c r="B845">
        <v>3165</v>
      </c>
      <c r="C845">
        <v>0.41677799999999998</v>
      </c>
      <c r="D845" s="2">
        <v>7.2000000000000002E-5</v>
      </c>
      <c r="E845">
        <v>23</v>
      </c>
      <c r="F845">
        <v>477</v>
      </c>
      <c r="G845" t="s">
        <v>240</v>
      </c>
    </row>
    <row r="846" spans="1:7">
      <c r="A846" t="s">
        <v>1218</v>
      </c>
      <c r="B846">
        <v>1552</v>
      </c>
      <c r="D846" s="2">
        <v>7.2000000000000002E-5</v>
      </c>
      <c r="E846">
        <v>24</v>
      </c>
      <c r="F846">
        <v>194</v>
      </c>
      <c r="G846" t="s">
        <v>1219</v>
      </c>
    </row>
    <row r="847" spans="1:7">
      <c r="A847" t="s">
        <v>66</v>
      </c>
      <c r="B847">
        <v>366</v>
      </c>
      <c r="C847">
        <v>0.31588699999999997</v>
      </c>
      <c r="D847" s="2">
        <v>7.1000000000000005E-5</v>
      </c>
      <c r="E847">
        <v>39</v>
      </c>
    </row>
    <row r="848" spans="1:7">
      <c r="A848" t="s">
        <v>244</v>
      </c>
      <c r="B848">
        <v>186</v>
      </c>
      <c r="C848">
        <v>6.6169999999999996E-3</v>
      </c>
      <c r="D848" s="2">
        <v>7.1000000000000005E-5</v>
      </c>
      <c r="E848">
        <v>39</v>
      </c>
    </row>
    <row r="849" spans="1:7">
      <c r="A849" t="s">
        <v>1111</v>
      </c>
      <c r="B849">
        <v>4677</v>
      </c>
      <c r="D849" s="2">
        <v>7.1000000000000005E-5</v>
      </c>
      <c r="E849">
        <v>49</v>
      </c>
      <c r="F849">
        <v>2405</v>
      </c>
      <c r="G849" t="s">
        <v>1112</v>
      </c>
    </row>
    <row r="850" spans="1:7">
      <c r="A850" t="s">
        <v>1005</v>
      </c>
      <c r="B850">
        <v>5656</v>
      </c>
      <c r="D850" s="2">
        <v>6.7000000000000002E-5</v>
      </c>
      <c r="E850">
        <v>47</v>
      </c>
      <c r="F850">
        <v>1168</v>
      </c>
      <c r="G850" t="s">
        <v>1006</v>
      </c>
    </row>
    <row r="851" spans="1:7">
      <c r="A851" t="s">
        <v>19</v>
      </c>
      <c r="B851">
        <v>21611</v>
      </c>
      <c r="C851">
        <v>0.37768800000000002</v>
      </c>
      <c r="D851" s="2">
        <v>6.4999999999999994E-5</v>
      </c>
      <c r="E851">
        <v>2</v>
      </c>
    </row>
    <row r="852" spans="1:7">
      <c r="A852" t="s">
        <v>1008</v>
      </c>
      <c r="B852">
        <v>174</v>
      </c>
      <c r="D852" s="2">
        <v>6.2000000000000003E-5</v>
      </c>
      <c r="E852">
        <v>47</v>
      </c>
      <c r="F852">
        <v>99</v>
      </c>
      <c r="G852" t="s">
        <v>1009</v>
      </c>
    </row>
    <row r="853" spans="1:7">
      <c r="A853" t="s">
        <v>22</v>
      </c>
      <c r="B853">
        <v>781</v>
      </c>
      <c r="C853">
        <v>0.02</v>
      </c>
      <c r="D853" s="2">
        <v>6.0999999999999999E-5</v>
      </c>
      <c r="E853">
        <v>23</v>
      </c>
      <c r="F853">
        <v>237</v>
      </c>
      <c r="G853" t="s">
        <v>23</v>
      </c>
    </row>
    <row r="854" spans="1:7">
      <c r="A854" t="s">
        <v>205</v>
      </c>
      <c r="B854">
        <v>238</v>
      </c>
      <c r="C854">
        <v>0.14177300000000001</v>
      </c>
      <c r="D854" s="2">
        <v>6.0999999999999999E-5</v>
      </c>
      <c r="E854">
        <v>23</v>
      </c>
    </row>
    <row r="855" spans="1:7">
      <c r="A855" t="s">
        <v>301</v>
      </c>
      <c r="B855">
        <v>255</v>
      </c>
      <c r="C855">
        <v>0</v>
      </c>
      <c r="D855" s="2">
        <v>6.0999999999999999E-5</v>
      </c>
      <c r="E855">
        <v>37</v>
      </c>
    </row>
    <row r="856" spans="1:7">
      <c r="A856" t="s">
        <v>317</v>
      </c>
      <c r="B856">
        <v>719</v>
      </c>
      <c r="C856">
        <v>-0.168375</v>
      </c>
      <c r="D856" s="2">
        <v>6.0999999999999999E-5</v>
      </c>
      <c r="E856">
        <v>2</v>
      </c>
      <c r="F856">
        <v>481</v>
      </c>
      <c r="G856" t="s">
        <v>318</v>
      </c>
    </row>
    <row r="857" spans="1:7">
      <c r="A857" t="s">
        <v>392</v>
      </c>
      <c r="D857" s="2">
        <v>6.0999999999999999E-5</v>
      </c>
      <c r="E857">
        <v>25</v>
      </c>
    </row>
    <row r="858" spans="1:7">
      <c r="A858" t="s">
        <v>393</v>
      </c>
      <c r="D858" s="2">
        <v>6.0999999999999999E-5</v>
      </c>
      <c r="E858">
        <v>25</v>
      </c>
    </row>
    <row r="859" spans="1:7">
      <c r="A859" t="s">
        <v>394</v>
      </c>
      <c r="D859" s="2">
        <v>6.0999999999999999E-5</v>
      </c>
      <c r="E859">
        <v>25</v>
      </c>
    </row>
    <row r="860" spans="1:7">
      <c r="A860" t="s">
        <v>395</v>
      </c>
      <c r="D860" s="2">
        <v>6.0999999999999999E-5</v>
      </c>
      <c r="E860">
        <v>25</v>
      </c>
    </row>
    <row r="861" spans="1:7">
      <c r="A861" t="s">
        <v>396</v>
      </c>
      <c r="D861" s="2">
        <v>6.0999999999999999E-5</v>
      </c>
      <c r="E861">
        <v>25</v>
      </c>
    </row>
    <row r="862" spans="1:7">
      <c r="A862" t="s">
        <v>397</v>
      </c>
      <c r="D862" s="2">
        <v>6.0999999999999999E-5</v>
      </c>
      <c r="E862">
        <v>25</v>
      </c>
    </row>
    <row r="863" spans="1:7">
      <c r="A863" t="s">
        <v>398</v>
      </c>
      <c r="D863" s="2">
        <v>6.0999999999999999E-5</v>
      </c>
      <c r="E863">
        <v>25</v>
      </c>
    </row>
    <row r="864" spans="1:7">
      <c r="A864" t="s">
        <v>399</v>
      </c>
      <c r="D864" s="2">
        <v>6.0999999999999999E-5</v>
      </c>
      <c r="E864">
        <v>25</v>
      </c>
    </row>
    <row r="865" spans="1:7">
      <c r="A865" t="s">
        <v>447</v>
      </c>
      <c r="B865">
        <v>977</v>
      </c>
      <c r="D865" s="2">
        <v>6.0999999999999999E-5</v>
      </c>
      <c r="E865">
        <v>4</v>
      </c>
      <c r="F865">
        <v>573</v>
      </c>
      <c r="G865" t="s">
        <v>448</v>
      </c>
    </row>
    <row r="866" spans="1:7">
      <c r="A866" t="s">
        <v>476</v>
      </c>
      <c r="D866" s="2">
        <v>6.0999999999999999E-5</v>
      </c>
      <c r="E866">
        <v>2</v>
      </c>
    </row>
    <row r="867" spans="1:7">
      <c r="A867" t="s">
        <v>657</v>
      </c>
      <c r="D867" s="2">
        <v>6.0999999999999999E-5</v>
      </c>
      <c r="E867">
        <v>2</v>
      </c>
    </row>
    <row r="868" spans="1:7">
      <c r="A868" t="s">
        <v>1010</v>
      </c>
      <c r="B868">
        <v>474</v>
      </c>
      <c r="D868" s="2">
        <v>6.0999999999999999E-5</v>
      </c>
      <c r="E868">
        <v>23</v>
      </c>
      <c r="F868">
        <v>202</v>
      </c>
      <c r="G868" t="s">
        <v>1011</v>
      </c>
    </row>
    <row r="869" spans="1:7">
      <c r="A869" t="s">
        <v>978</v>
      </c>
      <c r="D869" s="2">
        <v>6.0000000000000002E-5</v>
      </c>
      <c r="E869">
        <v>39</v>
      </c>
    </row>
    <row r="870" spans="1:7">
      <c r="A870" t="s">
        <v>1057</v>
      </c>
      <c r="D870" s="2">
        <v>6.0000000000000002E-5</v>
      </c>
      <c r="E870">
        <v>32</v>
      </c>
    </row>
    <row r="871" spans="1:7">
      <c r="A871" t="s">
        <v>360</v>
      </c>
      <c r="B871">
        <v>5608</v>
      </c>
      <c r="D871" s="2">
        <v>5.8999999999999998E-5</v>
      </c>
      <c r="E871">
        <v>23</v>
      </c>
      <c r="F871">
        <v>3292</v>
      </c>
      <c r="G871" t="s">
        <v>361</v>
      </c>
    </row>
    <row r="872" spans="1:7">
      <c r="A872" t="s">
        <v>112</v>
      </c>
      <c r="B872">
        <v>447</v>
      </c>
      <c r="C872">
        <v>0</v>
      </c>
      <c r="D872" s="2">
        <v>5.8E-5</v>
      </c>
      <c r="E872">
        <v>39</v>
      </c>
    </row>
    <row r="873" spans="1:7">
      <c r="A873" t="s">
        <v>513</v>
      </c>
      <c r="D873" s="2">
        <v>5.8E-5</v>
      </c>
      <c r="E873">
        <v>23</v>
      </c>
    </row>
    <row r="874" spans="1:7">
      <c r="A874" t="s">
        <v>592</v>
      </c>
      <c r="B874">
        <v>2141</v>
      </c>
      <c r="D874" s="2">
        <v>5.8E-5</v>
      </c>
      <c r="E874">
        <v>47</v>
      </c>
      <c r="F874">
        <v>671</v>
      </c>
      <c r="G874" t="s">
        <v>593</v>
      </c>
    </row>
    <row r="875" spans="1:7">
      <c r="A875" t="s">
        <v>595</v>
      </c>
      <c r="B875">
        <v>31</v>
      </c>
      <c r="D875" s="2">
        <v>5.8E-5</v>
      </c>
      <c r="E875">
        <v>23</v>
      </c>
      <c r="F875">
        <v>59</v>
      </c>
    </row>
    <row r="876" spans="1:7">
      <c r="A876" t="s">
        <v>907</v>
      </c>
      <c r="D876" s="2">
        <v>5.8E-5</v>
      </c>
      <c r="E876">
        <v>24</v>
      </c>
    </row>
    <row r="877" spans="1:7">
      <c r="A877" t="s">
        <v>973</v>
      </c>
      <c r="D877" s="2">
        <v>5.8E-5</v>
      </c>
      <c r="E877">
        <v>23</v>
      </c>
    </row>
    <row r="878" spans="1:7">
      <c r="A878" t="s">
        <v>1014</v>
      </c>
      <c r="B878">
        <v>92</v>
      </c>
      <c r="D878" s="2">
        <v>5.8E-5</v>
      </c>
      <c r="E878">
        <v>48</v>
      </c>
      <c r="F878">
        <v>426</v>
      </c>
      <c r="G878" t="s">
        <v>1015</v>
      </c>
    </row>
    <row r="879" spans="1:7">
      <c r="A879" t="s">
        <v>1165</v>
      </c>
      <c r="B879">
        <v>295</v>
      </c>
      <c r="D879" s="2">
        <v>5.8E-5</v>
      </c>
      <c r="E879">
        <v>14</v>
      </c>
      <c r="F879">
        <v>465</v>
      </c>
      <c r="G879" t="s">
        <v>1166</v>
      </c>
    </row>
    <row r="880" spans="1:7" ht="32">
      <c r="A880" t="s">
        <v>1292</v>
      </c>
      <c r="B880">
        <v>510</v>
      </c>
      <c r="D880" s="2">
        <v>5.8E-5</v>
      </c>
      <c r="E880">
        <v>4</v>
      </c>
      <c r="F880">
        <v>168</v>
      </c>
      <c r="G880" s="1" t="s">
        <v>1293</v>
      </c>
    </row>
    <row r="881" spans="1:7">
      <c r="A881" t="s">
        <v>74</v>
      </c>
      <c r="B881">
        <v>2667</v>
      </c>
      <c r="C881">
        <v>0.32137500000000002</v>
      </c>
      <c r="D881" s="2">
        <v>5.5000000000000002E-5</v>
      </c>
      <c r="E881">
        <v>32</v>
      </c>
      <c r="F881">
        <v>251</v>
      </c>
      <c r="G881" t="s">
        <v>75</v>
      </c>
    </row>
    <row r="882" spans="1:7">
      <c r="A882" t="s">
        <v>1196</v>
      </c>
      <c r="D882" s="2">
        <v>5.1999999999999997E-5</v>
      </c>
      <c r="E882">
        <v>39</v>
      </c>
    </row>
    <row r="883" spans="1:7">
      <c r="A883" t="s">
        <v>250</v>
      </c>
      <c r="B883">
        <v>2203</v>
      </c>
      <c r="C883">
        <v>-7.0939000000000002E-2</v>
      </c>
      <c r="D883" s="2">
        <v>5.1E-5</v>
      </c>
      <c r="E883">
        <v>23</v>
      </c>
    </row>
  </sheetData>
  <sortState ref="A1:V883">
    <sortCondition descending="1" ref="D1"/>
  </sortState>
  <conditionalFormatting sqref="C1:C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rsacinfluencers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2018-04-23T13:17:29Z</dcterms:created>
  <dcterms:modified xsi:type="dcterms:W3CDTF">2018-04-23T13:23:18Z</dcterms:modified>
</cp:coreProperties>
</file>